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06" windowWidth="1212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'Sheet1'!$B$1:$B$549</definedName>
    <definedName name="additionalinformation" localSheetId="0">'Sheet1'!$B$89</definedName>
    <definedName name="_xlnm.Print_Area" localSheetId="0">'Sheet1'!$A$1:$B$549</definedName>
  </definedNames>
  <calcPr fullCalcOnLoad="1"/>
</workbook>
</file>

<file path=xl/sharedStrings.xml><?xml version="1.0" encoding="utf-8"?>
<sst xmlns="http://schemas.openxmlformats.org/spreadsheetml/2006/main" count="1113" uniqueCount="1091">
  <si>
    <t>NIMH</t>
  </si>
  <si>
    <t>UY</t>
  </si>
  <si>
    <t>REFURB</t>
  </si>
  <si>
    <t>PR</t>
  </si>
  <si>
    <t>PAIR</t>
  </si>
  <si>
    <t>REFURBISHED</t>
  </si>
  <si>
    <t>TELCO</t>
  </si>
  <si>
    <t>GVG</t>
  </si>
  <si>
    <t>GRASS VALLEY GROUP</t>
  </si>
  <si>
    <t>NEC</t>
  </si>
  <si>
    <t>NEC AMERICA</t>
  </si>
  <si>
    <t>AMP</t>
  </si>
  <si>
    <t>VA</t>
  </si>
  <si>
    <t>EPN</t>
  </si>
  <si>
    <t>TDM</t>
  </si>
  <si>
    <t>DB</t>
  </si>
  <si>
    <t>MM</t>
  </si>
  <si>
    <t>SM</t>
  </si>
  <si>
    <t>DSX</t>
  </si>
  <si>
    <t>HDSL</t>
  </si>
  <si>
    <t>T1</t>
  </si>
  <si>
    <t>ST</t>
  </si>
  <si>
    <t>SC</t>
  </si>
  <si>
    <t>FDDI</t>
  </si>
  <si>
    <t xml:space="preserve">UR </t>
  </si>
  <si>
    <t>VAC</t>
  </si>
  <si>
    <t>MHZ</t>
  </si>
  <si>
    <t>FM</t>
  </si>
  <si>
    <t>LC</t>
  </si>
  <si>
    <t>MTRJ</t>
  </si>
  <si>
    <t>RX</t>
  </si>
  <si>
    <t>TX</t>
  </si>
  <si>
    <t>PBX</t>
  </si>
  <si>
    <t>POTS</t>
  </si>
  <si>
    <t>SUB</t>
  </si>
  <si>
    <t>GHZ</t>
  </si>
  <si>
    <t>LAN</t>
  </si>
  <si>
    <t>WAN</t>
  </si>
  <si>
    <t>FO</t>
  </si>
  <si>
    <t>RF</t>
  </si>
  <si>
    <t>WO</t>
  </si>
  <si>
    <t>W/O</t>
  </si>
  <si>
    <t>BW</t>
  </si>
  <si>
    <t>OW</t>
  </si>
  <si>
    <t>GW</t>
  </si>
  <si>
    <t>PVC</t>
  </si>
  <si>
    <t>YBL</t>
  </si>
  <si>
    <t>BLY</t>
  </si>
  <si>
    <t>THHN</t>
  </si>
  <si>
    <t>THWN</t>
  </si>
  <si>
    <t>FIBER OPTIC</t>
  </si>
  <si>
    <t>DECIBELS</t>
  </si>
  <si>
    <t>WITHOUT</t>
  </si>
  <si>
    <t>WIDE AREA NETWORK</t>
  </si>
  <si>
    <t>TRANSMIT, TRANSMITTER</t>
  </si>
  <si>
    <t>POLYVINYL CHLORIDE</t>
  </si>
  <si>
    <t>RECEIVER</t>
  </si>
  <si>
    <t>PLAIN OLD TELEPHONE SERVICE</t>
  </si>
  <si>
    <t>LOCAL AREA NETWORK</t>
  </si>
  <si>
    <t>MECHANICAL TRANSFER REGISTERED JACK</t>
  </si>
  <si>
    <t>AMPERE</t>
  </si>
  <si>
    <t>TELECOMMUNICATIONS</t>
  </si>
  <si>
    <t>FET</t>
  </si>
  <si>
    <t>UPS</t>
  </si>
  <si>
    <t>UNINTERRUPTED POWER SUPPLY</t>
  </si>
  <si>
    <t>SUBSTITUTE</t>
  </si>
  <si>
    <t>DIGITAL SIGNAL, DS1 ALSO KNOWN AS T1</t>
  </si>
  <si>
    <t>RJ11</t>
  </si>
  <si>
    <t>RJ45</t>
  </si>
  <si>
    <t>VOLT AMPERE</t>
  </si>
  <si>
    <t>VOLTS OF ALTERNATING CURRENT</t>
  </si>
  <si>
    <t>ISDN</t>
  </si>
  <si>
    <t>INTEGRATED SERVICES DIGITAL NETWORK</t>
  </si>
  <si>
    <t>"</t>
  </si>
  <si>
    <t>RFI</t>
  </si>
  <si>
    <t>RADIO FREQUENCY INTERFERENCE</t>
  </si>
  <si>
    <t>M</t>
  </si>
  <si>
    <t>IP</t>
  </si>
  <si>
    <t>YOA</t>
  </si>
  <si>
    <t>ACKN</t>
  </si>
  <si>
    <t>ACKNOWLEDGE</t>
  </si>
  <si>
    <t>APPL</t>
  </si>
  <si>
    <t>APPLICATION</t>
  </si>
  <si>
    <t>SUPVR</t>
  </si>
  <si>
    <t>APPR</t>
  </si>
  <si>
    <t>APPROVAL</t>
  </si>
  <si>
    <t>COND</t>
  </si>
  <si>
    <t>HIST</t>
  </si>
  <si>
    <t>HISTORY</t>
  </si>
  <si>
    <t>INST</t>
  </si>
  <si>
    <t>INSTRUCTIONS</t>
  </si>
  <si>
    <t>ELEC</t>
  </si>
  <si>
    <t>ELECTRIC, ELECTRICIAN, ELECTRONIC</t>
  </si>
  <si>
    <t>RPT</t>
  </si>
  <si>
    <t>REPORT</t>
  </si>
  <si>
    <t>I/O</t>
  </si>
  <si>
    <t>IN/OUT</t>
  </si>
  <si>
    <t>SUPERVISOR, SUPERVISION</t>
  </si>
  <si>
    <t>PROG</t>
  </si>
  <si>
    <t>PROGRAM, PROGRAMMABLE</t>
  </si>
  <si>
    <t>CHKLST</t>
  </si>
  <si>
    <t>CHECKLIST</t>
  </si>
  <si>
    <t>MED</t>
  </si>
  <si>
    <t>HLTH</t>
  </si>
  <si>
    <t>PROB</t>
  </si>
  <si>
    <t>PPP</t>
  </si>
  <si>
    <t>REL</t>
  </si>
  <si>
    <t>RELEASE</t>
  </si>
  <si>
    <t>WRK</t>
  </si>
  <si>
    <t>WORK</t>
  </si>
  <si>
    <t>WITHIN</t>
  </si>
  <si>
    <t>HEALTH</t>
  </si>
  <si>
    <t>INFO</t>
  </si>
  <si>
    <t>INFORM, INFORMATION</t>
  </si>
  <si>
    <t>OFFENDER INFORMATION SYSTEM</t>
  </si>
  <si>
    <t>OIS</t>
  </si>
  <si>
    <t>PB</t>
  </si>
  <si>
    <t>PBH</t>
  </si>
  <si>
    <t>SPEC</t>
  </si>
  <si>
    <t>SPECIAL, SPECIFICS</t>
  </si>
  <si>
    <t>EMPLOY</t>
  </si>
  <si>
    <t>SERVICE</t>
  </si>
  <si>
    <t>PAROLE BOARD</t>
  </si>
  <si>
    <t>PAROLE BOARD HEARING</t>
  </si>
  <si>
    <t>QTR</t>
  </si>
  <si>
    <t>QUARTER, QUARTERLY</t>
  </si>
  <si>
    <t>EMPLOY, EMPLOYEE, EMPLOYMENT</t>
  </si>
  <si>
    <t>PSE</t>
  </si>
  <si>
    <t>PSI</t>
  </si>
  <si>
    <t>INVEST</t>
  </si>
  <si>
    <t>INVESTIGATION</t>
  </si>
  <si>
    <t>REQ</t>
  </si>
  <si>
    <t>REQUEST, REQUISITION</t>
  </si>
  <si>
    <t>DEF</t>
  </si>
  <si>
    <t>DEFENDANT</t>
  </si>
  <si>
    <t>ACCT</t>
  </si>
  <si>
    <t>ACCOUNT</t>
  </si>
  <si>
    <t>TID</t>
  </si>
  <si>
    <t>MANAGEMENT</t>
  </si>
  <si>
    <t>DS1</t>
  </si>
  <si>
    <t>BORA</t>
  </si>
  <si>
    <t>MGMT</t>
  </si>
  <si>
    <t>POV</t>
  </si>
  <si>
    <t>PRIVATELY OWNED VEHICLE</t>
  </si>
  <si>
    <t>VOL</t>
  </si>
  <si>
    <t>VOLUME, VOLUNTEER</t>
  </si>
  <si>
    <t>ID</t>
  </si>
  <si>
    <t>IDENTIFICATION</t>
  </si>
  <si>
    <t>W/I</t>
  </si>
  <si>
    <t>SRV</t>
  </si>
  <si>
    <t>PRELIM</t>
  </si>
  <si>
    <t>PRELIMINARY</t>
  </si>
  <si>
    <t>NCIC</t>
  </si>
  <si>
    <t>TERM</t>
  </si>
  <si>
    <t>TERMINATE, TERMINATION</t>
  </si>
  <si>
    <t>BDU</t>
  </si>
  <si>
    <t>BATTLE DRESS UNIFORM</t>
  </si>
  <si>
    <t xml:space="preserve">FE </t>
  </si>
  <si>
    <t>FEMALE</t>
  </si>
  <si>
    <t>L</t>
  </si>
  <si>
    <t>S</t>
  </si>
  <si>
    <t>SMALL</t>
  </si>
  <si>
    <t>XS</t>
  </si>
  <si>
    <t>EXTRA SMALL</t>
  </si>
  <si>
    <t>SS</t>
  </si>
  <si>
    <t>LS</t>
  </si>
  <si>
    <t>LONG SLEEVE</t>
  </si>
  <si>
    <t>NATIONAL CRIME INFORMATION CENTER</t>
  </si>
  <si>
    <t>SCDC</t>
  </si>
  <si>
    <t>SOUTH CAROLINA DEPARTMENT OF CORRECTIONS</t>
  </si>
  <si>
    <t>DSIT</t>
  </si>
  <si>
    <t>PROBATION, PAROLE AND PARDON</t>
  </si>
  <si>
    <t>CJA</t>
  </si>
  <si>
    <t>PROBATION, PROBATE</t>
  </si>
  <si>
    <t>DIVISION OF STATE INFORMATION TECHNOLOGY</t>
  </si>
  <si>
    <t>CRIMINAL JUSTICE ACADEMY</t>
  </si>
  <si>
    <t>DNR</t>
  </si>
  <si>
    <t>DEPARTMENT OF NATURAL RESOURCES</t>
  </si>
  <si>
    <t>DJJ</t>
  </si>
  <si>
    <t xml:space="preserve">DEPARTMENT OF JUVENILE JUSTICE </t>
  </si>
  <si>
    <t>PS</t>
  </si>
  <si>
    <t>PUBLIC SAFETY</t>
  </si>
  <si>
    <t>PWR SUP</t>
  </si>
  <si>
    <t>POWER SUPPLY</t>
  </si>
  <si>
    <t>SLED</t>
  </si>
  <si>
    <t>VOC REHAB</t>
  </si>
  <si>
    <t>DEPARTMENT OF VOCATIONAL REHABILITATION</t>
  </si>
  <si>
    <t>DOE</t>
  </si>
  <si>
    <t>DEPARTMENT OF EDUCATION</t>
  </si>
  <si>
    <t>CAT3,CAT5,CAT6</t>
  </si>
  <si>
    <t>LL</t>
  </si>
  <si>
    <t>LARGE-LONG</t>
  </si>
  <si>
    <t>YOUTHFUL OFFENDER ACT</t>
  </si>
  <si>
    <t>#</t>
  </si>
  <si>
    <t>'</t>
  </si>
  <si>
    <t>STATE TRANSPORTATION POLICE</t>
  </si>
  <si>
    <t>DEPARTMENT OF PUBLIC SAFETY</t>
  </si>
  <si>
    <t>STP</t>
  </si>
  <si>
    <t>DPS</t>
  </si>
  <si>
    <t>BUREAU OF PROTECTION SERVICES</t>
  </si>
  <si>
    <t>BPS</t>
  </si>
  <si>
    <t>BAG</t>
  </si>
  <si>
    <t>BT</t>
  </si>
  <si>
    <t>CAN</t>
  </si>
  <si>
    <t>CAR</t>
  </si>
  <si>
    <t>CRT</t>
  </si>
  <si>
    <t>DR</t>
  </si>
  <si>
    <t>DZ</t>
  </si>
  <si>
    <t>GAL</t>
  </si>
  <si>
    <t>GRO</t>
  </si>
  <si>
    <t>LOT</t>
  </si>
  <si>
    <t>LB</t>
  </si>
  <si>
    <t>OZ</t>
  </si>
  <si>
    <t>PAC</t>
  </si>
  <si>
    <t>PC</t>
  </si>
  <si>
    <t>PT</t>
  </si>
  <si>
    <t>QT</t>
  </si>
  <si>
    <t>RM</t>
  </si>
  <si>
    <t>ROL</t>
  </si>
  <si>
    <t>SPO</t>
  </si>
  <si>
    <t>TON</t>
  </si>
  <si>
    <t>YD</t>
  </si>
  <si>
    <t>BOARD ORDERED RESTITUTION ACCOUNT</t>
  </si>
  <si>
    <t>PUBLIC SERVICE EMPLOYMENT</t>
  </si>
  <si>
    <t>EA</t>
  </si>
  <si>
    <t>EACH</t>
  </si>
  <si>
    <t>AMMO</t>
  </si>
  <si>
    <t>AMMUNITION</t>
  </si>
  <si>
    <t>DOC</t>
  </si>
  <si>
    <t>DOCUMENT</t>
  </si>
  <si>
    <t>ENV</t>
  </si>
  <si>
    <t>ENVELOPE</t>
  </si>
  <si>
    <t>REG</t>
  </si>
  <si>
    <t>REGISTRATION, REGULAR</t>
  </si>
  <si>
    <t>S&amp;W</t>
  </si>
  <si>
    <t>SMITH &amp; WESSON</t>
  </si>
  <si>
    <t>PERSONAL FLOTATION DEVICE</t>
  </si>
  <si>
    <t>PFD</t>
  </si>
  <si>
    <t>MOCKT'NECK</t>
  </si>
  <si>
    <t>MOCK TURTLE NECK</t>
  </si>
  <si>
    <t>OD</t>
  </si>
  <si>
    <t>OLIVE DRAB</t>
  </si>
  <si>
    <t>MIN</t>
  </si>
  <si>
    <t>MINUTE</t>
  </si>
  <si>
    <t>HOUR</t>
  </si>
  <si>
    <t>S/M</t>
  </si>
  <si>
    <t>SMALL/MEDIUM</t>
  </si>
  <si>
    <t>FL YELLOW</t>
  </si>
  <si>
    <t>W</t>
  </si>
  <si>
    <t>EW</t>
  </si>
  <si>
    <t>EXTRA WIDE</t>
  </si>
  <si>
    <t>GPS</t>
  </si>
  <si>
    <t>GLOBAL POSITIONING SYSTEM</t>
  </si>
  <si>
    <t>RIGHT HANDED</t>
  </si>
  <si>
    <t>LEFT HANDED</t>
  </si>
  <si>
    <t>RH</t>
  </si>
  <si>
    <t>LH</t>
  </si>
  <si>
    <t>SGT</t>
  </si>
  <si>
    <t>SERGEANT</t>
  </si>
  <si>
    <t>SSGT</t>
  </si>
  <si>
    <t>STAFF SERGEANT</t>
  </si>
  <si>
    <t>1ST SGT</t>
  </si>
  <si>
    <t>FIRST SERGEANT</t>
  </si>
  <si>
    <t>PFC</t>
  </si>
  <si>
    <t>PRIVATE FIRST CLASS</t>
  </si>
  <si>
    <t>CORPORAL</t>
  </si>
  <si>
    <t>CPL</t>
  </si>
  <si>
    <t>LT</t>
  </si>
  <si>
    <t>CAPT</t>
  </si>
  <si>
    <t>CAPTAIN</t>
  </si>
  <si>
    <t>MAJ</t>
  </si>
  <si>
    <t>MAJOR</t>
  </si>
  <si>
    <t>LT COL</t>
  </si>
  <si>
    <t>LIEUTENANT COLONEL</t>
  </si>
  <si>
    <t>COL</t>
  </si>
  <si>
    <t>COLONEL</t>
  </si>
  <si>
    <t>CONDITIONAL, CONDITION</t>
  </si>
  <si>
    <t>FT</t>
  </si>
  <si>
    <t>FOOT</t>
  </si>
  <si>
    <t>CERT</t>
  </si>
  <si>
    <t>CERTIFICATION</t>
  </si>
  <si>
    <t>DHEC</t>
  </si>
  <si>
    <t>DEPARTMENT OF HEALTH AND ENVIRONMENTAL CONTROL</t>
  </si>
  <si>
    <t>ICVS</t>
  </si>
  <si>
    <t>IN CAR VIDEO SYSTEM</t>
  </si>
  <si>
    <t xml:space="preserve">GR </t>
  </si>
  <si>
    <t>GBH</t>
  </si>
  <si>
    <t>ALUMINUM</t>
  </si>
  <si>
    <t>ALUMIN</t>
  </si>
  <si>
    <t>OFF</t>
  </si>
  <si>
    <t>CORR</t>
  </si>
  <si>
    <t>REHAB</t>
  </si>
  <si>
    <t>REHABILITATION</t>
  </si>
  <si>
    <t>OFFICER</t>
  </si>
  <si>
    <t>MTC</t>
  </si>
  <si>
    <t>MOTORCYCLE</t>
  </si>
  <si>
    <t>R</t>
  </si>
  <si>
    <t>WR</t>
  </si>
  <si>
    <t>CT</t>
  </si>
  <si>
    <t>COUNT</t>
  </si>
  <si>
    <t>EXTRA LARGE SIZES</t>
  </si>
  <si>
    <t>XL</t>
  </si>
  <si>
    <t>EXTRA LARGE</t>
  </si>
  <si>
    <t>ZZ</t>
  </si>
  <si>
    <t>SHT</t>
  </si>
  <si>
    <t>SHEET</t>
  </si>
  <si>
    <t>PAL</t>
  </si>
  <si>
    <t>R&amp;E</t>
  </si>
  <si>
    <t>RECEPTION &amp; EVALUATION</t>
  </si>
  <si>
    <t>EXE</t>
  </si>
  <si>
    <t>EXECUTIVE</t>
  </si>
  <si>
    <t>REF</t>
  </si>
  <si>
    <t>WIC</t>
  </si>
  <si>
    <t>WOMEN INFANT &amp; CHILDREN</t>
  </si>
  <si>
    <t>RET</t>
  </si>
  <si>
    <t>RETURN</t>
  </si>
  <si>
    <t>BLACK</t>
  </si>
  <si>
    <t>BLK</t>
  </si>
  <si>
    <t>LTRHD</t>
  </si>
  <si>
    <t>LETTERHEAD</t>
  </si>
  <si>
    <t>BD</t>
  </si>
  <si>
    <t>BOARD</t>
  </si>
  <si>
    <t>MEM</t>
  </si>
  <si>
    <t>MEMBER</t>
  </si>
  <si>
    <t>CO</t>
  </si>
  <si>
    <t>CG</t>
  </si>
  <si>
    <t>RG</t>
  </si>
  <si>
    <t>MG</t>
  </si>
  <si>
    <t>CORRECTIONS OFFICER</t>
  </si>
  <si>
    <t>COUNTY GOVERNMENT</t>
  </si>
  <si>
    <t>SG</t>
  </si>
  <si>
    <t>STATE GOVERNMENT</t>
  </si>
  <si>
    <t>MUNICIPAL GOVERNMENT</t>
  </si>
  <si>
    <t>FLUORESCENT YELLOW</t>
  </si>
  <si>
    <t>SOUTH CAROLINA DIVISION OF LAW ENFORCEMENT</t>
  </si>
  <si>
    <t>TON, A UNIT OF WEIGHT, EQUIVALENT TO 2000 POUNDS US, OR 0.907 METRIC TON (SHORT TON) IN THE US.</t>
  </si>
  <si>
    <t>DJJ-PO</t>
  </si>
  <si>
    <t>DJJ POLICE OFFICER</t>
  </si>
  <si>
    <t xml:space="preserve">2XL, 3XL, 4XL, 5XL, 6XL, 7XL, 8XL </t>
  </si>
  <si>
    <t>DELO</t>
  </si>
  <si>
    <t>DEPUTY LAW ENFORCEMENT OFFICER, DNR</t>
  </si>
  <si>
    <t>CPR</t>
  </si>
  <si>
    <t>CAL</t>
  </si>
  <si>
    <t>CALIBER</t>
  </si>
  <si>
    <t>SLS</t>
  </si>
  <si>
    <t>SAFETY LATCH SYSTEM</t>
  </si>
  <si>
    <t>IDC</t>
  </si>
  <si>
    <t>INFECTIOUS DISEASE CONTROL</t>
  </si>
  <si>
    <t>PPE</t>
  </si>
  <si>
    <t>PERSONAL PROTECTION EQUIPMENT</t>
  </si>
  <si>
    <t>N</t>
  </si>
  <si>
    <t>REV</t>
  </si>
  <si>
    <t>REVERSIBLE</t>
  </si>
  <si>
    <t>LOP</t>
  </si>
  <si>
    <t>LENGTH OF PULL</t>
  </si>
  <si>
    <t>REFERENCE,REFRIGERATED</t>
  </si>
  <si>
    <t>FRZ</t>
  </si>
  <si>
    <t>FROZEN</t>
  </si>
  <si>
    <t>PARBAKED</t>
  </si>
  <si>
    <t>PARTIALLY BAKED</t>
  </si>
  <si>
    <t>GRANULAR</t>
  </si>
  <si>
    <t>GRAN</t>
  </si>
  <si>
    <t>MUFF</t>
  </si>
  <si>
    <t>MUFFIN</t>
  </si>
  <si>
    <t>PAT</t>
  </si>
  <si>
    <t>PATTY</t>
  </si>
  <si>
    <t>GRND</t>
  </si>
  <si>
    <t>GROUND</t>
  </si>
  <si>
    <t>CKD</t>
  </si>
  <si>
    <t>COOKED</t>
  </si>
  <si>
    <t>REP</t>
  </si>
  <si>
    <t>RAPID EMERGENCY RESPONSE TEAM</t>
  </si>
  <si>
    <t>MT</t>
  </si>
  <si>
    <t>MEDIUM TALL</t>
  </si>
  <si>
    <t>RED,REFURBISHED</t>
  </si>
  <si>
    <t>HD</t>
  </si>
  <si>
    <t>HEAVY DUTY</t>
  </si>
  <si>
    <t>CARDIO-PULMONARY RESUSCITATION</t>
  </si>
  <si>
    <t>ZZ EQUALS MOTORCYCLE FOR DMV</t>
  </si>
  <si>
    <t>BURG</t>
  </si>
  <si>
    <t>BURGUNDY</t>
  </si>
  <si>
    <t>COTP</t>
  </si>
  <si>
    <t>COTTON-POLYESTER</t>
  </si>
  <si>
    <t>STK</t>
  </si>
  <si>
    <t>STEAK</t>
  </si>
  <si>
    <t>VLVT</t>
  </si>
  <si>
    <t>VELVET</t>
  </si>
  <si>
    <t>SUG</t>
  </si>
  <si>
    <t>JCK</t>
  </si>
  <si>
    <t>JACK</t>
  </si>
  <si>
    <t>SUGAR</t>
  </si>
  <si>
    <t>BERY</t>
  </si>
  <si>
    <t>BERRY</t>
  </si>
  <si>
    <t>CRUNCH</t>
  </si>
  <si>
    <t>CRNCH</t>
  </si>
  <si>
    <t>IMP</t>
  </si>
  <si>
    <t>GREEN</t>
  </si>
  <si>
    <t>GRN</t>
  </si>
  <si>
    <t>CLR</t>
  </si>
  <si>
    <t>CLEAR</t>
  </si>
  <si>
    <t>CONN</t>
  </si>
  <si>
    <t>CONNECTOR</t>
  </si>
  <si>
    <t>YLW</t>
  </si>
  <si>
    <t xml:space="preserve">YELLOW </t>
  </si>
  <si>
    <t>BL</t>
  </si>
  <si>
    <t>BLUE</t>
  </si>
  <si>
    <t>WH</t>
  </si>
  <si>
    <t>WHITE</t>
  </si>
  <si>
    <t>WIDE</t>
  </si>
  <si>
    <t>BKD</t>
  </si>
  <si>
    <t>BAKED</t>
  </si>
  <si>
    <t>BUTTERMILK</t>
  </si>
  <si>
    <t>BTMLK</t>
  </si>
  <si>
    <t>CHEESE</t>
  </si>
  <si>
    <t>CHSE</t>
  </si>
  <si>
    <t>COUNTRY</t>
  </si>
  <si>
    <t>CNTRY</t>
  </si>
  <si>
    <t>FRIED</t>
  </si>
  <si>
    <t>FRD</t>
  </si>
  <si>
    <t>GOLDEN</t>
  </si>
  <si>
    <t>GLDN</t>
  </si>
  <si>
    <t>SALISBURY</t>
  </si>
  <si>
    <t>SALSBY</t>
  </si>
  <si>
    <t>MARN</t>
  </si>
  <si>
    <t>MARINATED</t>
  </si>
  <si>
    <t>SHORT SLEEVE, SELF SERVE, SHELF STABLE, STAINLESS STEEL</t>
  </si>
  <si>
    <t>FRSTED</t>
  </si>
  <si>
    <t>FLKE</t>
  </si>
  <si>
    <t>FLAKE</t>
  </si>
  <si>
    <t>FROSTED</t>
  </si>
  <si>
    <t xml:space="preserve">MOZZARELLA </t>
  </si>
  <si>
    <t>AMERICAN</t>
  </si>
  <si>
    <t>MOZZ</t>
  </si>
  <si>
    <t>AMERI</t>
  </si>
  <si>
    <t>CHEDDAR</t>
  </si>
  <si>
    <t>PEPPERJACK</t>
  </si>
  <si>
    <t>SWISS</t>
  </si>
  <si>
    <t>SWSS</t>
  </si>
  <si>
    <t>PEP JAK</t>
  </si>
  <si>
    <t>CHDR</t>
  </si>
  <si>
    <t>PLASTIC</t>
  </si>
  <si>
    <t>PLAST</t>
  </si>
  <si>
    <t>BONELESS-SKINLESS</t>
  </si>
  <si>
    <t>B/S</t>
  </si>
  <si>
    <t>ONION</t>
  </si>
  <si>
    <t>ONI</t>
  </si>
  <si>
    <t>POWDER</t>
  </si>
  <si>
    <t>PWDR</t>
  </si>
  <si>
    <t xml:space="preserve">CONCENTRATE </t>
  </si>
  <si>
    <t>CONCEN</t>
  </si>
  <si>
    <t>DECAFFEINATED</t>
  </si>
  <si>
    <t>CAFF</t>
  </si>
  <si>
    <t>DECAFF</t>
  </si>
  <si>
    <t>CMPT</t>
  </si>
  <si>
    <t>HING</t>
  </si>
  <si>
    <t>V</t>
  </si>
  <si>
    <t>COMPARTMENT</t>
  </si>
  <si>
    <t>HINGED,HING</t>
  </si>
  <si>
    <t>ASTD</t>
  </si>
  <si>
    <t>ASSORTED</t>
  </si>
  <si>
    <t>CN</t>
  </si>
  <si>
    <t>CHILD-NUTRITION</t>
  </si>
  <si>
    <t>FF</t>
  </si>
  <si>
    <t>CC</t>
  </si>
  <si>
    <t>RECT</t>
  </si>
  <si>
    <t>RECTANGLE</t>
  </si>
  <si>
    <t>TEMP</t>
  </si>
  <si>
    <t>TEMPERATURE</t>
  </si>
  <si>
    <t>CHOC</t>
  </si>
  <si>
    <t>VAN</t>
  </si>
  <si>
    <t>VEGE</t>
  </si>
  <si>
    <t>CHOCOLATE</t>
  </si>
  <si>
    <t>VANILLA</t>
  </si>
  <si>
    <t>VEGETABLE</t>
  </si>
  <si>
    <t>CONT</t>
  </si>
  <si>
    <t>CONTINOUS</t>
  </si>
  <si>
    <t>BIO</t>
  </si>
  <si>
    <t>AP</t>
  </si>
  <si>
    <t>ALL PURPOSE</t>
  </si>
  <si>
    <t>BEV</t>
  </si>
  <si>
    <t>BEVERAGE</t>
  </si>
  <si>
    <t>BRKFST</t>
  </si>
  <si>
    <t>BREAKFAST</t>
  </si>
  <si>
    <t>CHIX</t>
  </si>
  <si>
    <t>CHICKEN</t>
  </si>
  <si>
    <t>COTT</t>
  </si>
  <si>
    <t>COTTON-TERRY</t>
  </si>
  <si>
    <t>LIQ</t>
  </si>
  <si>
    <t>LIQUID</t>
  </si>
  <si>
    <t>LO CAL</t>
  </si>
  <si>
    <t>LOW CALORIE</t>
  </si>
  <si>
    <t>MAC</t>
  </si>
  <si>
    <t>MACARONI</t>
  </si>
  <si>
    <t>PEANUT BUTTER</t>
  </si>
  <si>
    <t>PNT BTR</t>
  </si>
  <si>
    <t>SSG</t>
  </si>
  <si>
    <t>SAUSAGE</t>
  </si>
  <si>
    <t>APPLE JACK</t>
  </si>
  <si>
    <t>APLE JCK</t>
  </si>
  <si>
    <t>BERY CRNCH</t>
  </si>
  <si>
    <t>BERRY CRUNCH</t>
  </si>
  <si>
    <t>TAC</t>
  </si>
  <si>
    <t>TACTICAL</t>
  </si>
  <si>
    <t>BG</t>
  </si>
  <si>
    <t>UD</t>
  </si>
  <si>
    <t>ULTRA DRY</t>
  </si>
  <si>
    <t>RTU</t>
  </si>
  <si>
    <t>READY TO USE</t>
  </si>
  <si>
    <t>POP</t>
  </si>
  <si>
    <t>POPPER</t>
  </si>
  <si>
    <t>BUTTER</t>
  </si>
  <si>
    <t>BTR</t>
  </si>
  <si>
    <t>ABBREVIATIONS IN SCEIS MATERIAL MASTER</t>
  </si>
  <si>
    <t>CART</t>
  </si>
  <si>
    <t>CARTRIDGE</t>
  </si>
  <si>
    <t>FLUORESCENT</t>
  </si>
  <si>
    <t>FLUOR</t>
  </si>
  <si>
    <t>ADVOCATE</t>
  </si>
  <si>
    <t>ADVO</t>
  </si>
  <si>
    <t>PALMETTO</t>
  </si>
  <si>
    <t>PALM</t>
  </si>
  <si>
    <t>ANNOUN</t>
  </si>
  <si>
    <t>PRECONDITIONAL</t>
  </si>
  <si>
    <t>PRECONDIT</t>
  </si>
  <si>
    <t>GLZ</t>
  </si>
  <si>
    <t>GLAZE</t>
  </si>
  <si>
    <t>RADIO FREQUENCY,REDUCED FAT</t>
  </si>
  <si>
    <t>AC</t>
  </si>
  <si>
    <t>AIR CONDITIONING</t>
  </si>
  <si>
    <t>MACH</t>
  </si>
  <si>
    <t>MACHINE</t>
  </si>
  <si>
    <t>REFRIGERATOR</t>
  </si>
  <si>
    <t>REFRIG</t>
  </si>
  <si>
    <t>AIRCRAFT</t>
  </si>
  <si>
    <t>ACFT</t>
  </si>
  <si>
    <t>VEHICLE</t>
  </si>
  <si>
    <t>VEH</t>
  </si>
  <si>
    <t>HW</t>
  </si>
  <si>
    <t>HARDWARE</t>
  </si>
  <si>
    <t>SEARCH &amp; RESCUE</t>
  </si>
  <si>
    <t>SAR</t>
  </si>
  <si>
    <t>SOLUTION</t>
  </si>
  <si>
    <t>SOLUT</t>
  </si>
  <si>
    <t>PROD</t>
  </si>
  <si>
    <t>SANITATION</t>
  </si>
  <si>
    <t>SANIT</t>
  </si>
  <si>
    <t>ECP</t>
  </si>
  <si>
    <t>ENVIRONMENTALLY CERTIFIED PRODUCTS</t>
  </si>
  <si>
    <t>SURG</t>
  </si>
  <si>
    <t>SURGICAL</t>
  </si>
  <si>
    <t>AQUE</t>
  </si>
  <si>
    <t>AQUEOUS-BASED SOLUTIONS</t>
  </si>
  <si>
    <t>DSNFEC</t>
  </si>
  <si>
    <t>DISINFECTANT</t>
  </si>
  <si>
    <t>DISINFECT</t>
  </si>
  <si>
    <t>QUATS</t>
  </si>
  <si>
    <t>QUATERNARY AMMONIUM</t>
  </si>
  <si>
    <t>AMBUL</t>
  </si>
  <si>
    <t>SUPPLIES</t>
  </si>
  <si>
    <t>SUPP</t>
  </si>
  <si>
    <t>SUPPL</t>
  </si>
  <si>
    <t>SUPPLEMENT(S), SUPPLEMENTAL</t>
  </si>
  <si>
    <t>HOSPITAL</t>
  </si>
  <si>
    <t>HOSP</t>
  </si>
  <si>
    <t>JAN</t>
  </si>
  <si>
    <t>JANITORIAL</t>
  </si>
  <si>
    <t>TT</t>
  </si>
  <si>
    <t>TOILET TISSUE</t>
  </si>
  <si>
    <t>NOWC</t>
  </si>
  <si>
    <t>NOT OTHER WISE CLASSIFIED</t>
  </si>
  <si>
    <t>SATE</t>
  </si>
  <si>
    <t>SATELLITE</t>
  </si>
  <si>
    <t>SLV</t>
  </si>
  <si>
    <t>LF</t>
  </si>
  <si>
    <t>MSG</t>
  </si>
  <si>
    <t>MONOSODIUM GLUTAMATE</t>
  </si>
  <si>
    <t>PED</t>
  </si>
  <si>
    <t>ZIP</t>
  </si>
  <si>
    <t>ZIPPER</t>
  </si>
  <si>
    <t>WAREHOUSE</t>
  </si>
  <si>
    <t>WHSE</t>
  </si>
  <si>
    <t>HARDWOOD</t>
  </si>
  <si>
    <t>HDWD</t>
  </si>
  <si>
    <t>OSB</t>
  </si>
  <si>
    <t>ORIENTED STRAND BOARD</t>
  </si>
  <si>
    <t>FRENCH-FRY, FAT FREE, FILE FOLDER</t>
  </si>
  <si>
    <t>CENTRAL PROCESSING UNIT</t>
  </si>
  <si>
    <t>CPU</t>
  </si>
  <si>
    <t>DOUBLE</t>
  </si>
  <si>
    <t>SECTY</t>
  </si>
  <si>
    <t>SECRETARY</t>
  </si>
  <si>
    <t>MANAGER</t>
  </si>
  <si>
    <t>MGR</t>
  </si>
  <si>
    <t>DBL</t>
  </si>
  <si>
    <t>CIR</t>
  </si>
  <si>
    <t>CIRCLE, CIRCULAR</t>
  </si>
  <si>
    <t>TRANS</t>
  </si>
  <si>
    <t>TRANSPORTATION, TRANSITION, TRANSITIONAL</t>
  </si>
  <si>
    <t>CIT</t>
  </si>
  <si>
    <t>MLDG</t>
  </si>
  <si>
    <t>MOULDING</t>
  </si>
  <si>
    <t>K/SPACE</t>
  </si>
  <si>
    <t>KNEE SPACE</t>
  </si>
  <si>
    <t>FS</t>
  </si>
  <si>
    <t>FREE STANDING</t>
  </si>
  <si>
    <t>LAM</t>
  </si>
  <si>
    <t>LAMINATE</t>
  </si>
  <si>
    <t>WK</t>
  </si>
  <si>
    <t>CONVER</t>
  </si>
  <si>
    <t>CONVERSION</t>
  </si>
  <si>
    <t>CRINKLE CUT (FRENCH FRY)</t>
  </si>
  <si>
    <t>RWAY</t>
  </si>
  <si>
    <t>RACEWAY</t>
  </si>
  <si>
    <t>FL</t>
  </si>
  <si>
    <t>FLUID</t>
  </si>
  <si>
    <t>PRN</t>
  </si>
  <si>
    <t>BP</t>
  </si>
  <si>
    <t>PMT</t>
  </si>
  <si>
    <t>COT</t>
  </si>
  <si>
    <t>COTTON</t>
  </si>
  <si>
    <t>CALGI</t>
  </si>
  <si>
    <t>CALCIUM ALGINATE TIPPED APPLICATORS</t>
  </si>
  <si>
    <t>BACTERIOSTATIC</t>
  </si>
  <si>
    <t>BACT</t>
  </si>
  <si>
    <t>PB7</t>
  </si>
  <si>
    <t>VISCOPASTE PB7 MEDICAL BLEACHED COTTON DRESSING</t>
  </si>
  <si>
    <t>FLOATING FLANGE,MEDICAL</t>
  </si>
  <si>
    <t>FLT FLNG</t>
  </si>
  <si>
    <t>BLOOD PRESSURE</t>
  </si>
  <si>
    <t>BUN</t>
  </si>
  <si>
    <t>BUNDLE</t>
  </si>
  <si>
    <t>PHOTOMULTIPLICATOR</t>
  </si>
  <si>
    <t>RPR</t>
  </si>
  <si>
    <t>OB</t>
  </si>
  <si>
    <t>RAPID PLASMA REAGIN</t>
  </si>
  <si>
    <t>MDV</t>
  </si>
  <si>
    <t>MULTIDOSE VIAL</t>
  </si>
  <si>
    <t>DISP</t>
  </si>
  <si>
    <t>DISPOSABLE</t>
  </si>
  <si>
    <t>METER, MEDIUM, ONE THOUSAND,MALE</t>
  </si>
  <si>
    <t>APP</t>
  </si>
  <si>
    <t>APPLICATOR</t>
  </si>
  <si>
    <t>FL ORANGE</t>
  </si>
  <si>
    <t>FLUORESCENT ORANGE</t>
  </si>
  <si>
    <t>BOX</t>
  </si>
  <si>
    <t>D/ROW</t>
  </si>
  <si>
    <t>DEATH ROW</t>
  </si>
  <si>
    <t>INMATE</t>
  </si>
  <si>
    <t>IM</t>
  </si>
  <si>
    <t>SLEEVE</t>
  </si>
  <si>
    <t>VRD</t>
  </si>
  <si>
    <t>INTERNATIONAL HARVESTER COMPANY</t>
  </si>
  <si>
    <t>FREIGHTLINER</t>
  </si>
  <si>
    <t>CATERPILLAR</t>
  </si>
  <si>
    <t>ANTILOCK BRAKE SYSTEM</t>
  </si>
  <si>
    <t>BLUE BIRD</t>
  </si>
  <si>
    <t>FRTLNR</t>
  </si>
  <si>
    <t>IHC</t>
  </si>
  <si>
    <t>CAT</t>
  </si>
  <si>
    <t>ABS</t>
  </si>
  <si>
    <t>BB</t>
  </si>
  <si>
    <t>ROUGH</t>
  </si>
  <si>
    <t>HEAT TREATED</t>
  </si>
  <si>
    <t>6" OR GREATER</t>
  </si>
  <si>
    <t>RANDOM LENGTH</t>
  </si>
  <si>
    <t>ADHESIVE</t>
  </si>
  <si>
    <t>COPPER</t>
  </si>
  <si>
    <t>SILVER</t>
  </si>
  <si>
    <t>TIN</t>
  </si>
  <si>
    <t>COOPER RIVER BRIDGE RUN</t>
  </si>
  <si>
    <t>6W</t>
  </si>
  <si>
    <t>ADH</t>
  </si>
  <si>
    <t>AG</t>
  </si>
  <si>
    <t>CRBR</t>
  </si>
  <si>
    <t>CU</t>
  </si>
  <si>
    <t>HT</t>
  </si>
  <si>
    <t>RGH</t>
  </si>
  <si>
    <t>RL</t>
  </si>
  <si>
    <t>SN</t>
  </si>
  <si>
    <t>NARROW</t>
  </si>
  <si>
    <t>INDIANAPOLIS</t>
  </si>
  <si>
    <t>PHILADELPHIA</t>
  </si>
  <si>
    <t>NEW ENGLAND AQUARIUM</t>
  </si>
  <si>
    <t>MYSTIC AQUARIUM</t>
  </si>
  <si>
    <t>SOUTH CAROLINA AQUARIUM</t>
  </si>
  <si>
    <t>YOUTH</t>
  </si>
  <si>
    <t>NATIONAL AQUARIUM IN BALTIMORE</t>
  </si>
  <si>
    <t>CLEVELAND METROPOLITAN ZOO</t>
  </si>
  <si>
    <t>THERMAL</t>
  </si>
  <si>
    <t>SEATLE AQUARIUM</t>
  </si>
  <si>
    <t>FLORIDA AQUARIUM</t>
  </si>
  <si>
    <t>CINCINATTI</t>
  </si>
  <si>
    <t>POLYNESIAN CULTURAL CENTER</t>
  </si>
  <si>
    <t>TIE DYE</t>
  </si>
  <si>
    <t>TODDLER</t>
  </si>
  <si>
    <t>JUNIOR</t>
  </si>
  <si>
    <t>AFRICAN</t>
  </si>
  <si>
    <t>PHEONIX</t>
  </si>
  <si>
    <t>MUSEUM OF SCIENCE IN BOSTON</t>
  </si>
  <si>
    <t>NEW YORK SCIENCE MUSEUM</t>
  </si>
  <si>
    <t>GREAT LAKES SCIENCE CENTER</t>
  </si>
  <si>
    <t>WASHINGTON NATIONAL CATHEDRAL</t>
  </si>
  <si>
    <t>MUSEUM OF SCIENCE AND INDUSTRY</t>
  </si>
  <si>
    <t>LONGWOOD GARDENS</t>
  </si>
  <si>
    <t>MOSAIC</t>
  </si>
  <si>
    <t>CALIFORNIA ACADEMY OF SCIENCE</t>
  </si>
  <si>
    <t>GREENFIELD VILLAGE</t>
  </si>
  <si>
    <t>INDEPENDENCE VISITORS CENTER</t>
  </si>
  <si>
    <t>OLD STURBRIDGE VILLAGE</t>
  </si>
  <si>
    <t>NEXT LEVEL</t>
  </si>
  <si>
    <t>NATIONAL</t>
  </si>
  <si>
    <t>INDY</t>
  </si>
  <si>
    <t>PHILLY</t>
  </si>
  <si>
    <t>NEAQ</t>
  </si>
  <si>
    <t xml:space="preserve">MAQ </t>
  </si>
  <si>
    <t>SCAQ</t>
  </si>
  <si>
    <t xml:space="preserve">YTH </t>
  </si>
  <si>
    <t>NAIB</t>
  </si>
  <si>
    <t xml:space="preserve">CMZ </t>
  </si>
  <si>
    <t>THRML</t>
  </si>
  <si>
    <t xml:space="preserve">SEAQ </t>
  </si>
  <si>
    <t xml:space="preserve">FLAQ </t>
  </si>
  <si>
    <t xml:space="preserve">CINCY </t>
  </si>
  <si>
    <t>PCC</t>
  </si>
  <si>
    <t xml:space="preserve">TD </t>
  </si>
  <si>
    <t>TDLR</t>
  </si>
  <si>
    <t>JR</t>
  </si>
  <si>
    <t xml:space="preserve">AF </t>
  </si>
  <si>
    <t>PHX</t>
  </si>
  <si>
    <t>MOS</t>
  </si>
  <si>
    <t>NYSM</t>
  </si>
  <si>
    <t>GLSC</t>
  </si>
  <si>
    <t xml:space="preserve">WNC </t>
  </si>
  <si>
    <t xml:space="preserve">MSI </t>
  </si>
  <si>
    <t xml:space="preserve">LWG </t>
  </si>
  <si>
    <t>MSC</t>
  </si>
  <si>
    <t xml:space="preserve">CAS </t>
  </si>
  <si>
    <t>GFV</t>
  </si>
  <si>
    <t xml:space="preserve">IVC </t>
  </si>
  <si>
    <t>OSV</t>
  </si>
  <si>
    <t>NXLV</t>
  </si>
  <si>
    <t xml:space="preserve">NAT </t>
  </si>
  <si>
    <t>NOB</t>
  </si>
  <si>
    <t>NON-OPTICAL BRIGHTENER</t>
  </si>
  <si>
    <r>
      <t xml:space="preserve">A </t>
    </r>
    <r>
      <rPr>
        <b/>
        <sz val="12"/>
        <color indexed="8"/>
        <rFont val="Calibri"/>
        <family val="2"/>
      </rPr>
      <t>foot (plural: feet or foot; symbol or abbreviation:  the prime symbol - ' is the symbol SCEIS will use to represent foot and/or feet.</t>
    </r>
  </si>
  <si>
    <r>
      <t xml:space="preserve">An </t>
    </r>
    <r>
      <rPr>
        <b/>
        <sz val="12"/>
        <color indexed="8"/>
        <rFont val="Calibri"/>
        <family val="2"/>
      </rPr>
      <t>inch, plural: inches; symbol or abbreviation: a double prime - " is the symbol SCEIS will use to represent inch and/or inches.</t>
    </r>
  </si>
  <si>
    <t>ANNOUNCEMENT</t>
  </si>
  <si>
    <t>AMBULANCE(S)</t>
  </si>
  <si>
    <t>CITADEL, CITIATION</t>
  </si>
  <si>
    <t xml:space="preserve">DRIVER, DRUM, </t>
  </si>
  <si>
    <t>CARTON</t>
  </si>
  <si>
    <t>CANISTER</t>
  </si>
  <si>
    <t>CAFFEINATED, CAFFINE</t>
  </si>
  <si>
    <t>BOTTLE</t>
  </si>
  <si>
    <t>BX</t>
  </si>
  <si>
    <t>BIOHAZARD, BIODEGRADABLE</t>
  </si>
  <si>
    <t>NUMBER, NUMBERED, POUND (LB).  EXAMPLES: #6CAN.  6#CAN</t>
  </si>
  <si>
    <t>FREQUENCY MODULATION, FOAM</t>
  </si>
  <si>
    <t>GAMMAHYDROXYBUTYRATE</t>
  </si>
  <si>
    <t>GIGAHERTZ</t>
  </si>
  <si>
    <t>GRAIN(S)</t>
  </si>
  <si>
    <t>GROSS</t>
  </si>
  <si>
    <t>GREEN, WHITE</t>
  </si>
  <si>
    <t>HIGH BIT RATE DIGITAL SUBSCRIBER LINE</t>
  </si>
  <si>
    <t>IMPROVE</t>
  </si>
  <si>
    <t>INTERNET PROTOCOL</t>
  </si>
  <si>
    <t>LUCENT CONNECTOR</t>
  </si>
  <si>
    <t>POUND</t>
  </si>
  <si>
    <t>MULTI MODE</t>
  </si>
  <si>
    <t>NICKEL METAL HYDRIDE</t>
  </si>
  <si>
    <t>OBSTETRICAL, OPTICAL BRIGHTENER</t>
  </si>
  <si>
    <t>ORANGE/WHITE</t>
  </si>
  <si>
    <t>OUNCE</t>
  </si>
  <si>
    <t>PACK</t>
  </si>
  <si>
    <t>BLUE/YELLOW</t>
  </si>
  <si>
    <t>BLACK/WHITE</t>
  </si>
  <si>
    <t>MEGAHERTZ</t>
  </si>
  <si>
    <t>PIECE</t>
  </si>
  <si>
    <t>AS NEEDED</t>
  </si>
  <si>
    <t>PRODUCT(S), PRODUCTION</t>
  </si>
  <si>
    <t>POUNDS PER SQUARE INCH</t>
  </si>
  <si>
    <t>QUART</t>
  </si>
  <si>
    <t>REGISTERED JACK</t>
  </si>
  <si>
    <t>REAM</t>
  </si>
  <si>
    <t>ROLL</t>
  </si>
  <si>
    <t>SUBSCRIBER CONNECTOR, STRAIGHT CUT</t>
  </si>
  <si>
    <t>SINGLE MODE</t>
  </si>
  <si>
    <t>SPOOL</t>
  </si>
  <si>
    <t>SHORT TALL, STRAIGHT TIP</t>
  </si>
  <si>
    <t>TIME DIVISION MULTIPLEXING</t>
  </si>
  <si>
    <t>YARD</t>
  </si>
  <si>
    <t>YELLOW/BLUE</t>
  </si>
  <si>
    <t>WHITE/RED</t>
  </si>
  <si>
    <t>WHITE/ORANGE</t>
  </si>
  <si>
    <t>CV</t>
  </si>
  <si>
    <t>CASE</t>
  </si>
  <si>
    <t>LATEX FREE, LOAF</t>
  </si>
  <si>
    <t>PEDESTAL, PEDESTRIAN</t>
  </si>
  <si>
    <t>PINT, PRESSURE TREATED</t>
  </si>
  <si>
    <t>CATHODE RAY TUBE, CRATE</t>
  </si>
  <si>
    <t xml:space="preserve">DOZEN, </t>
  </si>
  <si>
    <t xml:space="preserve">GALLON, </t>
  </si>
  <si>
    <t>DATA SYNCHRONIZATION EXTENSIONS</t>
  </si>
  <si>
    <t>CATEGORIES OF TWISTED PAIR WIRE</t>
  </si>
  <si>
    <t>FIBER DISTRIBUTION DATA INTERFACE</t>
  </si>
  <si>
    <t>U ELEMENT CONNECTOR</t>
  </si>
  <si>
    <t>TURN IN DOCUMENT</t>
  </si>
  <si>
    <t>THERMOPLASTIC HEAT &amp; WATER RESISTANT NYLON</t>
  </si>
  <si>
    <t>THERMOPLASTIC HIGH HEAT RESISTANT NYLON</t>
  </si>
  <si>
    <t>EXPANSION PORT NETWORK</t>
  </si>
  <si>
    <t>FIELD EFFECT TRANSISTOR</t>
  </si>
  <si>
    <t>PRIVATE BRANCH EXCHANGE</t>
  </si>
  <si>
    <t>SA</t>
  </si>
  <si>
    <t>SUB ASSEMBLY</t>
  </si>
  <si>
    <t>RURAL GOVERNMENT,ROLL GOOD</t>
  </si>
  <si>
    <t>QTY</t>
  </si>
  <si>
    <t>QUANTITY</t>
  </si>
  <si>
    <t>VENTED, VARIOUS</t>
  </si>
  <si>
    <t>MW</t>
  </si>
  <si>
    <t>MICROWAVE, MOLDWOOD</t>
  </si>
  <si>
    <t>RD</t>
  </si>
  <si>
    <t>ROUND</t>
  </si>
  <si>
    <t>CORRECTIONS, CORRECTIONAL,CORRECTION (CORR TAPE), CORRUAGATED</t>
  </si>
  <si>
    <t>AOS</t>
  </si>
  <si>
    <t>HDF</t>
  </si>
  <si>
    <t>HIGH DENSITY FIBER BOARD</t>
  </si>
  <si>
    <t>D4S</t>
  </si>
  <si>
    <t>DRESSED FOUR SIDES</t>
  </si>
  <si>
    <t>SYP</t>
  </si>
  <si>
    <t>SOUTHERN YELLOW PINE</t>
  </si>
  <si>
    <t>PLATINUM</t>
  </si>
  <si>
    <t>PLAT</t>
  </si>
  <si>
    <t>NATURAL</t>
  </si>
  <si>
    <t>ASSEM</t>
  </si>
  <si>
    <t>ASSEMBLE, ASSEMBLY</t>
  </si>
  <si>
    <t>EXTEN</t>
  </si>
  <si>
    <t>EXTENSION</t>
  </si>
  <si>
    <t>MI</t>
  </si>
  <si>
    <t>MENTAL ILLNESS</t>
  </si>
  <si>
    <t>PAPR</t>
  </si>
  <si>
    <t>POWERED AIR PURIFYING RESPIRATOR SYSTEMS</t>
  </si>
  <si>
    <t>EMT</t>
  </si>
  <si>
    <t>ELECTRICAL METALLIC TUBING, EMERGENCY MEDICAL TECHNICIAN</t>
  </si>
  <si>
    <t>STEE-RIKE THREE</t>
  </si>
  <si>
    <t>S-R3</t>
  </si>
  <si>
    <t>TWIN</t>
  </si>
  <si>
    <t>FULL</t>
  </si>
  <si>
    <t>QUEEN</t>
  </si>
  <si>
    <t>KING</t>
  </si>
  <si>
    <t>TN</t>
  </si>
  <si>
    <t>QN</t>
  </si>
  <si>
    <t>KG</t>
  </si>
  <si>
    <t>H,HR</t>
  </si>
  <si>
    <t>CDX</t>
  </si>
  <si>
    <t>CDX QUALITY OF PLYWOOD, GRADES "C" &amp; "D" WITH AN EXPOSURE RATING</t>
  </si>
  <si>
    <t>WDCUK</t>
  </si>
  <si>
    <t>WOOD DELI CRATE UNITED KINGDOM</t>
  </si>
  <si>
    <t>CF</t>
  </si>
  <si>
    <t>CB</t>
  </si>
  <si>
    <t>CFB</t>
  </si>
  <si>
    <t>COATED FRONT</t>
  </si>
  <si>
    <t>COATED BACK</t>
  </si>
  <si>
    <t>COATED FRONT &amp; BACK</t>
  </si>
  <si>
    <t>LARGE, LONG, LITER</t>
  </si>
  <si>
    <t>BLUE/WHITE</t>
  </si>
  <si>
    <t>BLACK/YELLOW</t>
  </si>
  <si>
    <t>BY</t>
  </si>
  <si>
    <t>RED/WHITE</t>
  </si>
  <si>
    <t>RW</t>
  </si>
  <si>
    <t>TPI</t>
  </si>
  <si>
    <t>THREADS PER INCH</t>
  </si>
  <si>
    <t>NICKEL</t>
  </si>
  <si>
    <t>NI</t>
  </si>
  <si>
    <t>DARK NEUTRAIL</t>
  </si>
  <si>
    <t>LIGHT NEUTRAIL</t>
  </si>
  <si>
    <t>L/N</t>
  </si>
  <si>
    <t>D/N</t>
  </si>
  <si>
    <t>SELF-TAPING SCREW</t>
  </si>
  <si>
    <t>BROADCLOTH</t>
  </si>
  <si>
    <t>BROADC</t>
  </si>
  <si>
    <t>REMANDIV</t>
  </si>
  <si>
    <t>RE-MANUFACTURING DIVISION</t>
  </si>
  <si>
    <t>HIGS</t>
  </si>
  <si>
    <t>GS</t>
  </si>
  <si>
    <t>HI GLOSS</t>
  </si>
  <si>
    <t>GLOSS</t>
  </si>
  <si>
    <t>PACKAGE</t>
  </si>
  <si>
    <t>CUSTOMER OWNED</t>
  </si>
  <si>
    <t>AO SMITH</t>
  </si>
  <si>
    <t>PEEL-N-SEAL</t>
  </si>
  <si>
    <t>P-N-S</t>
  </si>
  <si>
    <t>LVDS</t>
  </si>
  <si>
    <t>LVDS = LOW VOLTAGE DIFFERENTIAL SIGNALING</t>
  </si>
  <si>
    <t>Hypothermia Prevention and Management Kit</t>
  </si>
  <si>
    <t>HPMK</t>
  </si>
  <si>
    <t>DCR</t>
  </si>
  <si>
    <t xml:space="preserve">DIFFUSER CEILING RING </t>
  </si>
  <si>
    <t>MOUNTING</t>
  </si>
  <si>
    <t>MTG</t>
  </si>
  <si>
    <t>NB</t>
  </si>
  <si>
    <t>NOT BATCHED</t>
  </si>
  <si>
    <t>OVERTIME</t>
  </si>
  <si>
    <t>OT</t>
  </si>
  <si>
    <t>PEPPER</t>
  </si>
  <si>
    <t>PEP</t>
  </si>
  <si>
    <t>BASIC LIFE SUPPORT</t>
  </si>
  <si>
    <t>BLS</t>
  </si>
  <si>
    <t>GWP</t>
  </si>
  <si>
    <t>GIFT WITH PURCHASE</t>
  </si>
  <si>
    <t>EXTRA LARGE LONG</t>
  </si>
  <si>
    <t>XLL</t>
  </si>
  <si>
    <t>BLUE CROSS BLUE SHIELD</t>
  </si>
  <si>
    <t>BCBS</t>
  </si>
  <si>
    <t>ECU</t>
  </si>
  <si>
    <t>ENGINE COOLING UNIT</t>
  </si>
  <si>
    <t>STENCILED</t>
  </si>
  <si>
    <t>STEN</t>
  </si>
  <si>
    <t>PARKS AND RECREATION DEVELOPMENT</t>
  </si>
  <si>
    <t>PARD</t>
  </si>
  <si>
    <t>LAND AND WATER CONSERVATION</t>
  </si>
  <si>
    <t>LWCF</t>
  </si>
  <si>
    <t>PALLET</t>
  </si>
  <si>
    <t>CHERRY</t>
  </si>
  <si>
    <t>CH</t>
  </si>
  <si>
    <t>MAH</t>
  </si>
  <si>
    <t>MAHOGANY</t>
  </si>
  <si>
    <t>WALNUT</t>
  </si>
  <si>
    <t>WAL</t>
  </si>
  <si>
    <t>PARTICLE BOARD</t>
  </si>
  <si>
    <t>PTBD</t>
  </si>
  <si>
    <t>CALIFORNIA SEASONING BLEND</t>
  </si>
  <si>
    <t>CSB</t>
  </si>
  <si>
    <t>SHRINK WRAP</t>
  </si>
  <si>
    <t>SW</t>
  </si>
  <si>
    <t>SPLATTER GUARD</t>
  </si>
  <si>
    <t>ONCE UPON A TIME IN WONDERLAND</t>
  </si>
  <si>
    <t>OUATIW</t>
  </si>
  <si>
    <t>ROAD</t>
  </si>
  <si>
    <t xml:space="preserve"> </t>
  </si>
  <si>
    <t>DONATE</t>
  </si>
  <si>
    <t>DON</t>
  </si>
  <si>
    <t>UNDER ARMOR</t>
  </si>
  <si>
    <t>UA</t>
  </si>
  <si>
    <t>EQUIPMENT</t>
  </si>
  <si>
    <t>EQUIP</t>
  </si>
  <si>
    <t>ENRICHED</t>
  </si>
  <si>
    <t>ENRCHD</t>
  </si>
  <si>
    <t>ENGINEER GRADE</t>
  </si>
  <si>
    <t>EG</t>
  </si>
  <si>
    <t>HIGH INTENSITY PRISMATIC</t>
  </si>
  <si>
    <t>HIP</t>
  </si>
  <si>
    <t>OMNI VIEW PREMIUM MICROPRISMATIC</t>
  </si>
  <si>
    <t>OVPM</t>
  </si>
  <si>
    <t>COVERED</t>
  </si>
  <si>
    <t>CVD</t>
  </si>
  <si>
    <t>SIGNATURE</t>
  </si>
  <si>
    <t>SIG</t>
  </si>
  <si>
    <t>MOISTWICK</t>
  </si>
  <si>
    <t>MOISTWK</t>
  </si>
  <si>
    <t>PROBATION,PARDON AND PAROLE</t>
  </si>
  <si>
    <t>ADMINISTRATIVE</t>
  </si>
  <si>
    <t>ADMIN</t>
  </si>
  <si>
    <t>WILLIAMS SONOMA</t>
  </si>
  <si>
    <t>WS</t>
  </si>
  <si>
    <t>COAT</t>
  </si>
  <si>
    <t>SQUARE DRIVE</t>
  </si>
  <si>
    <t>SQ DR</t>
  </si>
  <si>
    <t>MBPS</t>
  </si>
  <si>
    <t>MB/S</t>
  </si>
  <si>
    <t>MEGABYTES  (per second)</t>
  </si>
  <si>
    <t>MEGABITS   (per second)</t>
  </si>
  <si>
    <t>KDIA</t>
  </si>
  <si>
    <t>K-12  DIRECT INTERNET ACCESS-SPIRIT</t>
  </si>
  <si>
    <t>KMIS</t>
  </si>
  <si>
    <t>K-12  MANAGED INTERNET SERVICE-ATT</t>
  </si>
  <si>
    <t>LOCAL ACCESS AND TRANSPORT AREA</t>
  </si>
  <si>
    <t>LATA</t>
  </si>
  <si>
    <t>FIXED (NETWORK RELATED)</t>
  </si>
  <si>
    <t>F</t>
  </si>
  <si>
    <t>BURST (NETWORK RELATED)</t>
  </si>
  <si>
    <t>B</t>
  </si>
  <si>
    <t xml:space="preserve">METROPOLITAN AREA ETHERNET (NETWORK RELATED) </t>
  </si>
  <si>
    <t>METROE</t>
  </si>
  <si>
    <t>MONTH</t>
  </si>
  <si>
    <t>MON</t>
  </si>
  <si>
    <t>EXTRA LIGHT</t>
  </si>
  <si>
    <t>EX LT</t>
  </si>
  <si>
    <t>MVS</t>
  </si>
  <si>
    <t>MVS TIME SHARING OPTION</t>
  </si>
  <si>
    <t>TSO</t>
  </si>
  <si>
    <t>MULTIPLE VIRTUAL STORAGE</t>
  </si>
  <si>
    <t>INTEGRATED DATABASE MANAGEMENT SYSTEM</t>
  </si>
  <si>
    <t>IDMS</t>
  </si>
  <si>
    <t>MISCELLANEOUS</t>
  </si>
  <si>
    <t>MISC</t>
  </si>
  <si>
    <t>FINANCIAL DATA SYSTEMS</t>
  </si>
  <si>
    <t>FDS</t>
  </si>
  <si>
    <t>DATABASE</t>
  </si>
  <si>
    <t>DB2</t>
  </si>
  <si>
    <t>DIRECT- ACCESS STORAGE DEVICE</t>
  </si>
  <si>
    <t>DASD</t>
  </si>
  <si>
    <t>REMOVE AND REPLACE</t>
  </si>
  <si>
    <t>R &amp; R</t>
  </si>
  <si>
    <t>VIRTUAL PRIVATE NETWORK</t>
  </si>
  <si>
    <t>VPN</t>
  </si>
  <si>
    <t>GIGABYTE</t>
  </si>
  <si>
    <t>GB</t>
  </si>
  <si>
    <t>Gb</t>
  </si>
  <si>
    <t>GIGABIT</t>
  </si>
  <si>
    <t>METRONET (Metropolitan Are Network)</t>
  </si>
  <si>
    <t>MULTI PROTOCOL LAYERED SWITCHING</t>
  </si>
  <si>
    <t>MPLS</t>
  </si>
  <si>
    <t>ELECTRONIC REPORT MANAGEMENT</t>
  </si>
  <si>
    <t>ERM</t>
  </si>
  <si>
    <t>ELECTRONIC DOCUMENT MANAGEMENT</t>
  </si>
  <si>
    <t>EDM</t>
  </si>
  <si>
    <t>COMPUTER OUTPUT TO LASER DISK</t>
  </si>
  <si>
    <t>COLD</t>
  </si>
  <si>
    <t>ANTIBACTERIAL</t>
  </si>
  <si>
    <t>ANTIBAC</t>
  </si>
  <si>
    <t>MICRON</t>
  </si>
  <si>
    <t>MIC</t>
  </si>
  <si>
    <t>POWER FREE</t>
  </si>
  <si>
    <t>PF</t>
  </si>
  <si>
    <t>COG</t>
  </si>
  <si>
    <t>NABC</t>
  </si>
  <si>
    <t xml:space="preserve">CLEAN ON THE GO </t>
  </si>
  <si>
    <t xml:space="preserve">NON-ACID DISINFECTANT BATHROOM CLEANER </t>
  </si>
  <si>
    <t>BEST OF THE BEST</t>
  </si>
  <si>
    <t>BOB</t>
  </si>
  <si>
    <t>YEARLY</t>
  </si>
  <si>
    <t>YRLY</t>
  </si>
  <si>
    <t>NEXT BUSINESS DAY</t>
  </si>
  <si>
    <t>NBD</t>
  </si>
  <si>
    <t xml:space="preserve">DIVISION </t>
  </si>
  <si>
    <t>DIV</t>
  </si>
  <si>
    <t>DIVISION OF INFORMAITON SECURITY</t>
  </si>
  <si>
    <t>DIS</t>
  </si>
  <si>
    <t>SUPPORT</t>
  </si>
  <si>
    <t>SPT</t>
  </si>
  <si>
    <t>MAINTENANCE</t>
  </si>
  <si>
    <t>MAINT</t>
  </si>
  <si>
    <t>STORAGE AREA NETWORK</t>
  </si>
  <si>
    <t>SAN</t>
  </si>
  <si>
    <t>OCR</t>
  </si>
  <si>
    <t>OPTICAL CHARACTER RECOGNITION/READER</t>
  </si>
  <si>
    <r>
      <t>Optical character recognition (also optical character reader, </t>
    </r>
    <r>
      <rPr>
        <b/>
        <sz val="11"/>
        <color indexed="63"/>
        <rFont val="Arial"/>
        <family val="2"/>
      </rPr>
      <t>OCR</t>
    </r>
    <r>
      <rPr>
        <sz val="11"/>
        <color indexed="63"/>
        <rFont val="Arial"/>
        <family val="2"/>
      </rPr>
      <t>) is the mechanical or electronic conversion of images of typed, handwritten or printed text into machine-encoded text, whether from a scanned document, a photo of a document, a scene-photo (for example the text on signs and billboards in a landscape ...</t>
    </r>
  </si>
  <si>
    <t>PAGE</t>
  </si>
  <si>
    <t>PG</t>
  </si>
  <si>
    <t>CENTISECOND</t>
  </si>
  <si>
    <t>CS</t>
  </si>
  <si>
    <r>
      <t>centisecond</t>
    </r>
    <r>
      <rPr>
        <i/>
        <sz val="9"/>
        <color indexed="23"/>
        <rFont val="Arial"/>
        <family val="2"/>
      </rPr>
      <t>(</t>
    </r>
    <r>
      <rPr>
        <b/>
        <i/>
        <sz val="9"/>
        <color indexed="23"/>
        <rFont val="Arial"/>
        <family val="2"/>
      </rPr>
      <t xml:space="preserve">Noun) </t>
    </r>
    <r>
      <rPr>
        <b/>
        <sz val="9"/>
        <color indexed="63"/>
        <rFont val="Arial"/>
        <family val="2"/>
      </rPr>
      <t>A unit of time equal to 0.01 seconds and with symbol cs.</t>
    </r>
  </si>
  <si>
    <t>BLUE FORCE GEAR</t>
  </si>
  <si>
    <t>BFG</t>
  </si>
  <si>
    <r>
      <t xml:space="preserve">MEDICAL, MEDICINES, </t>
    </r>
    <r>
      <rPr>
        <b/>
        <sz val="14"/>
        <color indexed="8"/>
        <rFont val="Calibri"/>
        <family val="2"/>
      </rPr>
      <t>MEDIUM</t>
    </r>
  </si>
  <si>
    <t>LIGHT WEIGHT</t>
  </si>
  <si>
    <t>LW</t>
  </si>
  <si>
    <t>LIEUTENANT, LARGE TALL, LITER</t>
  </si>
  <si>
    <t>DELI</t>
  </si>
  <si>
    <t>DL</t>
  </si>
  <si>
    <t>MIDWEIGHT</t>
  </si>
  <si>
    <t>MDWEIGHT</t>
  </si>
  <si>
    <t>MIDNIGHT</t>
  </si>
  <si>
    <t>MIDNGT</t>
  </si>
  <si>
    <t>SUPER HEAVY DUTY</t>
  </si>
  <si>
    <t>SHD</t>
  </si>
  <si>
    <t xml:space="preserve">DESCRIPTION OF ABBREVIATION </t>
  </si>
  <si>
    <t>BRN</t>
  </si>
  <si>
    <t>BROWN</t>
  </si>
  <si>
    <t>REIN</t>
  </si>
  <si>
    <t>REINFORCED</t>
  </si>
  <si>
    <t>INDUSTRIAL POLY</t>
  </si>
  <si>
    <t>INDUST</t>
  </si>
  <si>
    <t>POLYESTER</t>
  </si>
  <si>
    <t>POLY</t>
  </si>
  <si>
    <t>ELAST</t>
  </si>
  <si>
    <t>ELASTIC ERGO = ERGONOMIC</t>
  </si>
  <si>
    <t>CLEAN</t>
  </si>
  <si>
    <t>CLN</t>
  </si>
  <si>
    <t>HOLOGRAM</t>
  </si>
  <si>
    <t>HOLO</t>
  </si>
  <si>
    <t>OVER THE GLASSES</t>
  </si>
  <si>
    <t>OTG</t>
  </si>
  <si>
    <t>UNIVERSAL</t>
  </si>
  <si>
    <t>UNIV</t>
  </si>
  <si>
    <t>MEDIUM/LARGE</t>
  </si>
  <si>
    <t>WORKZONE</t>
  </si>
  <si>
    <t>WZ</t>
  </si>
  <si>
    <t>HEAVY WEIGHT</t>
  </si>
  <si>
    <t>POINT</t>
  </si>
  <si>
    <t>ABBREVIATION COMPLETE DESCRIPTION  -  CURRENT AS OF 08-21-2018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</si>
</sst>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sz val="9"/>
      <color indexed="63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.5"/>
      <color indexed="63"/>
      <name val="Arial"/>
      <family val="2"/>
    </font>
    <font>
      <b/>
      <sz val="12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222222"/>
      <name val="Arial"/>
      <family val="2"/>
    </font>
    <font>
      <b/>
      <sz val="10.5"/>
      <color rgb="FF333333"/>
      <name val="Arial"/>
      <family val="2"/>
    </font>
    <font>
      <b/>
      <sz val="12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 quotePrefix="1">
      <alignment horizontal="center" vertical="center" wrapText="1"/>
    </xf>
    <xf numFmtId="0" fontId="28" fillId="33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3" fillId="0" borderId="10" xfId="57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NumberFormat="1" applyFont="1" applyFill="1" applyBorder="1" applyAlignment="1" applyProtection="1">
      <alignment horizontal="left" wrapText="1"/>
      <protection locked="0"/>
    </xf>
    <xf numFmtId="0" fontId="52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5"/>
  <sheetViews>
    <sheetView tabSelected="1" workbookViewId="0" topLeftCell="A1">
      <selection activeCell="A1" sqref="A1"/>
    </sheetView>
  </sheetViews>
  <sheetFormatPr defaultColWidth="8.8515625" defaultRowHeight="30" customHeight="1"/>
  <cols>
    <col min="1" max="1" width="48.421875" style="8" customWidth="1"/>
    <col min="2" max="2" width="34.28125" style="7" customWidth="1"/>
    <col min="3" max="3" width="55.28125" style="4" customWidth="1"/>
    <col min="4" max="16384" width="8.8515625" style="4" customWidth="1"/>
  </cols>
  <sheetData>
    <row r="1" spans="1:3" s="3" customFormat="1" ht="30" customHeight="1">
      <c r="A1" s="1" t="s">
        <v>1090</v>
      </c>
      <c r="B1" s="1" t="s">
        <v>512</v>
      </c>
      <c r="C1" s="3" t="s">
        <v>1066</v>
      </c>
    </row>
    <row r="2" spans="1:2" ht="30" customHeight="1">
      <c r="A2" s="8" t="s">
        <v>663</v>
      </c>
      <c r="B2" s="7" t="s">
        <v>670</v>
      </c>
    </row>
    <row r="3" spans="1:2" ht="30" customHeight="1">
      <c r="A3" s="6" t="s">
        <v>744</v>
      </c>
      <c r="B3" s="2" t="s">
        <v>194</v>
      </c>
    </row>
    <row r="4" spans="1:2" ht="30" customHeight="1">
      <c r="A4" s="8" t="s">
        <v>136</v>
      </c>
      <c r="B4" s="7" t="s">
        <v>135</v>
      </c>
    </row>
    <row r="5" spans="1:2" ht="30" customHeight="1">
      <c r="A5" s="8" t="s">
        <v>80</v>
      </c>
      <c r="B5" s="5" t="s">
        <v>79</v>
      </c>
    </row>
    <row r="6" spans="1:2" ht="30" customHeight="1">
      <c r="A6" s="8" t="s">
        <v>665</v>
      </c>
      <c r="B6" s="7" t="s">
        <v>671</v>
      </c>
    </row>
    <row r="7" spans="1:2" ht="30" customHeight="1">
      <c r="A7" s="8" t="s">
        <v>960</v>
      </c>
      <c r="B7" s="7" t="s">
        <v>961</v>
      </c>
    </row>
    <row r="8" spans="1:2" ht="30" customHeight="1">
      <c r="A8" s="8" t="s">
        <v>517</v>
      </c>
      <c r="B8" s="5" t="s">
        <v>518</v>
      </c>
    </row>
    <row r="9" spans="1:2" ht="30" customHeight="1">
      <c r="A9" s="17" t="s">
        <v>696</v>
      </c>
      <c r="B9" s="11" t="s">
        <v>727</v>
      </c>
    </row>
    <row r="10" spans="1:2" ht="30" customHeight="1">
      <c r="A10" s="8" t="s">
        <v>528</v>
      </c>
      <c r="B10" s="7" t="s">
        <v>527</v>
      </c>
    </row>
    <row r="11" spans="1:2" ht="30" customHeight="1">
      <c r="A11" s="8" t="s">
        <v>533</v>
      </c>
      <c r="B11" s="7" t="s">
        <v>534</v>
      </c>
    </row>
    <row r="12" spans="1:2" ht="30" customHeight="1">
      <c r="A12" s="9" t="s">
        <v>478</v>
      </c>
      <c r="B12" s="5" t="s">
        <v>477</v>
      </c>
    </row>
    <row r="13" spans="1:2" ht="30" customHeight="1">
      <c r="A13" s="18" t="s">
        <v>287</v>
      </c>
      <c r="B13" s="7" t="s">
        <v>288</v>
      </c>
    </row>
    <row r="14" spans="1:2" ht="30" customHeight="1">
      <c r="A14" s="8" t="s">
        <v>747</v>
      </c>
      <c r="B14" s="7" t="s">
        <v>557</v>
      </c>
    </row>
    <row r="15" spans="1:2" ht="30" customHeight="1">
      <c r="A15" s="8" t="s">
        <v>431</v>
      </c>
      <c r="B15" s="7" t="s">
        <v>433</v>
      </c>
    </row>
    <row r="16" spans="1:2" ht="30" customHeight="1">
      <c r="A16" s="8" t="s">
        <v>227</v>
      </c>
      <c r="B16" s="7" t="s">
        <v>226</v>
      </c>
    </row>
    <row r="17" spans="1:2" ht="30" customHeight="1">
      <c r="A17" s="9" t="s">
        <v>60</v>
      </c>
      <c r="B17" s="5" t="s">
        <v>11</v>
      </c>
    </row>
    <row r="18" spans="1:2" ht="30" customHeight="1">
      <c r="A18" s="6" t="s">
        <v>745</v>
      </c>
      <c r="B18" s="5" t="s">
        <v>73</v>
      </c>
    </row>
    <row r="19" spans="1:2" ht="30" customHeight="1">
      <c r="A19" s="9" t="s">
        <v>746</v>
      </c>
      <c r="B19" s="5" t="s">
        <v>521</v>
      </c>
    </row>
    <row r="20" spans="1:2" ht="30" customHeight="1">
      <c r="A20" s="9" t="s">
        <v>1018</v>
      </c>
      <c r="B20" s="5" t="s">
        <v>1019</v>
      </c>
    </row>
    <row r="21" spans="1:2" ht="30" customHeight="1">
      <c r="A21" s="8" t="s">
        <v>654</v>
      </c>
      <c r="B21" s="7" t="s">
        <v>659</v>
      </c>
    </row>
    <row r="22" spans="1:2" ht="30" customHeight="1">
      <c r="A22" s="8" t="s">
        <v>888</v>
      </c>
      <c r="B22" s="7" t="s">
        <v>823</v>
      </c>
    </row>
    <row r="23" spans="1:2" ht="30" customHeight="1">
      <c r="A23" s="8" t="s">
        <v>497</v>
      </c>
      <c r="B23" s="7" t="s">
        <v>498</v>
      </c>
    </row>
    <row r="24" spans="1:2" ht="30" customHeight="1">
      <c r="A24" s="8" t="s">
        <v>82</v>
      </c>
      <c r="B24" s="7" t="s">
        <v>81</v>
      </c>
    </row>
    <row r="25" spans="1:2" ht="30" customHeight="1">
      <c r="A25" s="8" t="s">
        <v>641</v>
      </c>
      <c r="B25" s="7" t="s">
        <v>640</v>
      </c>
    </row>
    <row r="26" spans="1:2" ht="30" customHeight="1">
      <c r="A26" s="8" t="s">
        <v>85</v>
      </c>
      <c r="B26" s="7" t="s">
        <v>84</v>
      </c>
    </row>
    <row r="27" spans="1:2" ht="30" customHeight="1">
      <c r="A27" s="8" t="s">
        <v>551</v>
      </c>
      <c r="B27" s="7" t="s">
        <v>550</v>
      </c>
    </row>
    <row r="28" spans="1:2" ht="30" customHeight="1">
      <c r="A28" s="8" t="s">
        <v>778</v>
      </c>
      <c r="B28" s="7" t="s">
        <v>615</v>
      </c>
    </row>
    <row r="29" spans="1:2" ht="30" customHeight="1">
      <c r="A29" s="8" t="s">
        <v>834</v>
      </c>
      <c r="B29" s="7" t="s">
        <v>833</v>
      </c>
    </row>
    <row r="30" spans="1:2" ht="30" customHeight="1">
      <c r="A30" s="8" t="s">
        <v>459</v>
      </c>
      <c r="B30" s="7" t="s">
        <v>458</v>
      </c>
    </row>
    <row r="31" spans="1:2" ht="30" customHeight="1">
      <c r="A31" s="8" t="s">
        <v>622</v>
      </c>
      <c r="B31" s="7" t="s">
        <v>623</v>
      </c>
    </row>
    <row r="32" spans="1:2" ht="30" customHeight="1">
      <c r="A32" s="8" t="s">
        <v>201</v>
      </c>
      <c r="B32" s="7" t="s">
        <v>503</v>
      </c>
    </row>
    <row r="33" spans="1:2" ht="30" customHeight="1">
      <c r="A33" s="14" t="s">
        <v>410</v>
      </c>
      <c r="B33" s="12" t="s">
        <v>409</v>
      </c>
    </row>
    <row r="34" spans="1:2" ht="30" customHeight="1">
      <c r="A34" s="14" t="s">
        <v>905</v>
      </c>
      <c r="B34" s="12" t="s">
        <v>906</v>
      </c>
    </row>
    <row r="35" spans="1:2" ht="30" customHeight="1">
      <c r="A35" s="8" t="s">
        <v>156</v>
      </c>
      <c r="B35" s="7" t="s">
        <v>155</v>
      </c>
    </row>
    <row r="36" spans="1:2" ht="30" customHeight="1">
      <c r="A36" s="8" t="s">
        <v>392</v>
      </c>
      <c r="B36" s="7" t="s">
        <v>391</v>
      </c>
    </row>
    <row r="37" spans="1:2" ht="30" customHeight="1">
      <c r="A37" s="8" t="s">
        <v>500</v>
      </c>
      <c r="B37" s="7" t="s">
        <v>499</v>
      </c>
    </row>
    <row r="38" spans="1:2" ht="30" customHeight="1">
      <c r="A38" s="8" t="s">
        <v>1028</v>
      </c>
      <c r="B38" s="7" t="s">
        <v>1029</v>
      </c>
    </row>
    <row r="39" spans="1:2" ht="30" customHeight="1">
      <c r="A39" s="8" t="s">
        <v>480</v>
      </c>
      <c r="B39" s="7" t="s">
        <v>479</v>
      </c>
    </row>
    <row r="40" spans="1:2" ht="30" customHeight="1">
      <c r="A40" s="8" t="s">
        <v>755</v>
      </c>
      <c r="B40" s="7" t="s">
        <v>476</v>
      </c>
    </row>
    <row r="41" spans="1:2" ht="30" customHeight="1">
      <c r="A41" s="8" t="s">
        <v>316</v>
      </c>
      <c r="B41" s="7" t="s">
        <v>317</v>
      </c>
    </row>
    <row r="42" spans="1:2" ht="30" customHeight="1">
      <c r="A42" s="8" t="s">
        <v>775</v>
      </c>
      <c r="B42" s="5" t="s">
        <v>42</v>
      </c>
    </row>
    <row r="43" spans="1:2" ht="30" customHeight="1">
      <c r="A43" s="8" t="s">
        <v>865</v>
      </c>
      <c r="B43" s="5" t="s">
        <v>866</v>
      </c>
    </row>
    <row r="44" spans="1:2" ht="30" customHeight="1">
      <c r="A44" s="8" t="s">
        <v>628</v>
      </c>
      <c r="B44" s="7" t="s">
        <v>616</v>
      </c>
    </row>
    <row r="45" spans="1:2" ht="30" customHeight="1">
      <c r="A45" s="8" t="s">
        <v>405</v>
      </c>
      <c r="B45" s="7" t="s">
        <v>404</v>
      </c>
    </row>
    <row r="46" spans="1:2" ht="30" customHeight="1">
      <c r="A46" s="19" t="s">
        <v>655</v>
      </c>
      <c r="B46" s="7" t="s">
        <v>660</v>
      </c>
    </row>
    <row r="47" spans="1:2" ht="30" customHeight="1">
      <c r="A47" s="22" t="s">
        <v>911</v>
      </c>
      <c r="B47" s="24" t="s">
        <v>912</v>
      </c>
    </row>
    <row r="48" spans="1:2" ht="30" customHeight="1">
      <c r="A48" s="22" t="s">
        <v>1052</v>
      </c>
      <c r="B48" s="24" t="s">
        <v>1053</v>
      </c>
    </row>
    <row r="49" spans="1:2" ht="30" customHeight="1">
      <c r="A49" s="8" t="s">
        <v>864</v>
      </c>
      <c r="B49" s="5" t="s">
        <v>42</v>
      </c>
    </row>
    <row r="50" spans="1:2" ht="30" customHeight="1">
      <c r="A50" s="8" t="s">
        <v>774</v>
      </c>
      <c r="B50" s="5" t="s">
        <v>47</v>
      </c>
    </row>
    <row r="51" spans="1:2" ht="30" customHeight="1">
      <c r="A51" s="8" t="s">
        <v>321</v>
      </c>
      <c r="B51" s="7" t="s">
        <v>320</v>
      </c>
    </row>
    <row r="52" spans="1:2" ht="30" customHeight="1">
      <c r="A52" s="8" t="s">
        <v>222</v>
      </c>
      <c r="B52" s="7" t="s">
        <v>140</v>
      </c>
    </row>
    <row r="53" spans="1:2" ht="30" customHeight="1">
      <c r="A53" s="8" t="s">
        <v>442</v>
      </c>
      <c r="B53" s="7" t="s">
        <v>443</v>
      </c>
    </row>
    <row r="54" spans="1:2" ht="30" customHeight="1">
      <c r="A54" s="8" t="s">
        <v>753</v>
      </c>
      <c r="B54" s="7" t="s">
        <v>202</v>
      </c>
    </row>
    <row r="55" spans="1:2" ht="30" customHeight="1">
      <c r="A55" s="8" t="s">
        <v>644</v>
      </c>
      <c r="B55" s="7" t="s">
        <v>754</v>
      </c>
    </row>
    <row r="56" spans="1:2" ht="30" customHeight="1">
      <c r="A56" s="8" t="s">
        <v>482</v>
      </c>
      <c r="B56" s="7" t="s">
        <v>481</v>
      </c>
    </row>
    <row r="57" spans="1:2" ht="30" customHeight="1">
      <c r="A57" s="8" t="s">
        <v>878</v>
      </c>
      <c r="B57" s="7" t="s">
        <v>879</v>
      </c>
    </row>
    <row r="58" spans="1:2" ht="30" customHeight="1">
      <c r="A58" s="8" t="s">
        <v>1068</v>
      </c>
      <c r="B58" s="7" t="s">
        <v>1067</v>
      </c>
    </row>
    <row r="59" spans="1:2" ht="30" customHeight="1">
      <c r="A59" s="8" t="s">
        <v>630</v>
      </c>
      <c r="B59" s="7" t="s">
        <v>629</v>
      </c>
    </row>
    <row r="60" spans="1:2" ht="30" customHeight="1">
      <c r="A60" s="8" t="s">
        <v>199</v>
      </c>
      <c r="B60" s="7" t="s">
        <v>200</v>
      </c>
    </row>
    <row r="61" spans="1:2" ht="30" customHeight="1">
      <c r="A61" s="8" t="s">
        <v>380</v>
      </c>
      <c r="B61" s="7" t="s">
        <v>379</v>
      </c>
    </row>
    <row r="62" spans="1:2" ht="30" customHeight="1">
      <c r="A62" s="8" t="s">
        <v>979</v>
      </c>
      <c r="B62" s="7" t="s">
        <v>980</v>
      </c>
    </row>
    <row r="63" spans="1:2" ht="30" customHeight="1">
      <c r="A63" s="14" t="s">
        <v>510</v>
      </c>
      <c r="B63" s="12" t="s">
        <v>511</v>
      </c>
    </row>
    <row r="64" spans="1:2" ht="30" customHeight="1">
      <c r="A64" s="14" t="s">
        <v>411</v>
      </c>
      <c r="B64" s="12" t="s">
        <v>412</v>
      </c>
    </row>
    <row r="65" spans="1:2" ht="30" customHeight="1">
      <c r="A65" s="8" t="s">
        <v>752</v>
      </c>
      <c r="B65" s="7" t="s">
        <v>451</v>
      </c>
    </row>
    <row r="66" spans="1:2" ht="30" customHeight="1">
      <c r="A66" s="8" t="s">
        <v>621</v>
      </c>
      <c r="B66" s="7" t="s">
        <v>620</v>
      </c>
    </row>
    <row r="67" spans="1:2" ht="30" customHeight="1">
      <c r="A67" s="8" t="s">
        <v>343</v>
      </c>
      <c r="B67" s="7" t="s">
        <v>342</v>
      </c>
    </row>
    <row r="68" spans="1:2" ht="30" customHeight="1">
      <c r="A68" s="26" t="s">
        <v>705</v>
      </c>
      <c r="B68" s="11" t="s">
        <v>736</v>
      </c>
    </row>
    <row r="69" spans="1:2" ht="30" customHeight="1">
      <c r="A69" s="22" t="s">
        <v>930</v>
      </c>
      <c r="B69" s="11" t="s">
        <v>931</v>
      </c>
    </row>
    <row r="70" spans="1:2" ht="30" customHeight="1">
      <c r="A70" s="8" t="s">
        <v>751</v>
      </c>
      <c r="B70" s="7" t="s">
        <v>203</v>
      </c>
    </row>
    <row r="71" spans="1:2" ht="30" customHeight="1">
      <c r="A71" s="8" t="s">
        <v>269</v>
      </c>
      <c r="B71" s="7" t="s">
        <v>268</v>
      </c>
    </row>
    <row r="72" spans="1:2" ht="30" customHeight="1">
      <c r="A72" s="8" t="s">
        <v>377</v>
      </c>
      <c r="B72" s="7" t="s">
        <v>341</v>
      </c>
    </row>
    <row r="73" spans="1:2" ht="30" customHeight="1">
      <c r="A73" s="8" t="s">
        <v>750</v>
      </c>
      <c r="B73" s="7" t="s">
        <v>204</v>
      </c>
    </row>
    <row r="74" spans="1:2" ht="30" customHeight="1">
      <c r="A74" s="8" t="s">
        <v>514</v>
      </c>
      <c r="B74" s="7" t="s">
        <v>513</v>
      </c>
    </row>
    <row r="75" spans="1:2" ht="30" customHeight="1">
      <c r="A75" s="8" t="s">
        <v>795</v>
      </c>
      <c r="B75" s="7" t="s">
        <v>794</v>
      </c>
    </row>
    <row r="76" spans="1:2" ht="27" customHeight="1">
      <c r="A76" s="8" t="s">
        <v>803</v>
      </c>
      <c r="B76" s="5" t="s">
        <v>189</v>
      </c>
    </row>
    <row r="77" spans="1:2" ht="30" customHeight="1">
      <c r="A77" s="8" t="s">
        <v>653</v>
      </c>
      <c r="B77" s="7" t="s">
        <v>658</v>
      </c>
    </row>
    <row r="78" spans="1:2" ht="30" customHeight="1">
      <c r="A78" s="8" t="s">
        <v>799</v>
      </c>
      <c r="B78" s="7" t="s">
        <v>205</v>
      </c>
    </row>
    <row r="79" spans="1:3" ht="30" customHeight="1">
      <c r="A79" s="8" t="s">
        <v>853</v>
      </c>
      <c r="B79" s="5" t="s">
        <v>854</v>
      </c>
      <c r="C79" s="28"/>
    </row>
    <row r="80" spans="1:3" ht="30" customHeight="1">
      <c r="A80" s="8" t="s">
        <v>1049</v>
      </c>
      <c r="B80" s="5" t="s">
        <v>1050</v>
      </c>
      <c r="C80" s="30" t="s">
        <v>1051</v>
      </c>
    </row>
    <row r="81" spans="1:2" ht="30" customHeight="1">
      <c r="A81" s="8" t="s">
        <v>586</v>
      </c>
      <c r="B81" s="7" t="s">
        <v>587</v>
      </c>
    </row>
    <row r="82" spans="1:2" ht="30" customHeight="1">
      <c r="A82" s="8" t="s">
        <v>280</v>
      </c>
      <c r="B82" s="7" t="s">
        <v>279</v>
      </c>
    </row>
    <row r="83" spans="1:2" ht="30" customHeight="1">
      <c r="A83" s="8" t="s">
        <v>101</v>
      </c>
      <c r="B83" s="7" t="s">
        <v>100</v>
      </c>
    </row>
    <row r="84" spans="1:2" ht="30" customHeight="1">
      <c r="A84" s="8" t="s">
        <v>434</v>
      </c>
      <c r="B84" s="7" t="s">
        <v>439</v>
      </c>
    </row>
    <row r="85" spans="1:2" ht="30" customHeight="1">
      <c r="A85" s="14" t="s">
        <v>413</v>
      </c>
      <c r="B85" s="12" t="s">
        <v>414</v>
      </c>
    </row>
    <row r="86" spans="1:2" ht="30" customHeight="1">
      <c r="A86" s="8" t="s">
        <v>922</v>
      </c>
      <c r="B86" s="7" t="s">
        <v>923</v>
      </c>
    </row>
    <row r="87" spans="1:2" ht="30" customHeight="1">
      <c r="A87" s="14" t="s">
        <v>922</v>
      </c>
      <c r="B87" s="12" t="s">
        <v>923</v>
      </c>
    </row>
    <row r="88" spans="1:2" ht="30" customHeight="1">
      <c r="A88" s="8" t="s">
        <v>484</v>
      </c>
      <c r="B88" s="7" t="s">
        <v>483</v>
      </c>
    </row>
    <row r="89" spans="1:2" ht="30" customHeight="1">
      <c r="A89" s="8" t="s">
        <v>461</v>
      </c>
      <c r="B89" s="7" t="s">
        <v>460</v>
      </c>
    </row>
    <row r="90" spans="1:2" ht="30" customHeight="1">
      <c r="A90" s="8" t="s">
        <v>471</v>
      </c>
      <c r="B90" s="7" t="s">
        <v>468</v>
      </c>
    </row>
    <row r="91" spans="1:2" ht="30" customHeight="1">
      <c r="A91" s="17" t="s">
        <v>691</v>
      </c>
      <c r="B91" s="11" t="s">
        <v>722</v>
      </c>
    </row>
    <row r="92" spans="1:2" ht="30" customHeight="1">
      <c r="A92" s="8" t="s">
        <v>595</v>
      </c>
      <c r="B92" s="7" t="s">
        <v>594</v>
      </c>
    </row>
    <row r="93" spans="1:2" ht="30" customHeight="1">
      <c r="A93" s="8" t="s">
        <v>748</v>
      </c>
      <c r="B93" s="7" t="s">
        <v>598</v>
      </c>
    </row>
    <row r="94" spans="1:2" ht="30" customHeight="1">
      <c r="A94" s="8" t="s">
        <v>1077</v>
      </c>
      <c r="B94" s="7" t="s">
        <v>1078</v>
      </c>
    </row>
    <row r="95" spans="1:2" ht="30" customHeight="1">
      <c r="A95" s="8" t="s">
        <v>1026</v>
      </c>
      <c r="B95" s="7" t="s">
        <v>1024</v>
      </c>
    </row>
    <row r="96" spans="1:2" ht="30" customHeight="1">
      <c r="A96" s="8" t="s">
        <v>399</v>
      </c>
      <c r="B96" s="7" t="s">
        <v>398</v>
      </c>
    </row>
    <row r="97" spans="1:2" ht="30" customHeight="1">
      <c r="A97" s="17" t="s">
        <v>687</v>
      </c>
      <c r="B97" s="11" t="s">
        <v>718</v>
      </c>
    </row>
    <row r="98" spans="1:2" ht="30" customHeight="1">
      <c r="A98" s="17" t="s">
        <v>964</v>
      </c>
      <c r="B98" s="11" t="s">
        <v>298</v>
      </c>
    </row>
    <row r="99" spans="1:2" ht="30" customHeight="1">
      <c r="A99" s="8" t="s">
        <v>861</v>
      </c>
      <c r="B99" s="7" t="s">
        <v>858</v>
      </c>
    </row>
    <row r="100" spans="1:2" ht="30" customHeight="1">
      <c r="A100" s="8" t="s">
        <v>860</v>
      </c>
      <c r="B100" s="7" t="s">
        <v>857</v>
      </c>
    </row>
    <row r="101" spans="1:2" ht="30" customHeight="1">
      <c r="A101" s="8" t="s">
        <v>862</v>
      </c>
      <c r="B101" s="7" t="s">
        <v>859</v>
      </c>
    </row>
    <row r="102" spans="1:2" ht="30" customHeight="1">
      <c r="A102" s="8" t="s">
        <v>275</v>
      </c>
      <c r="B102" s="7" t="s">
        <v>274</v>
      </c>
    </row>
    <row r="103" spans="1:2" ht="30" customHeight="1">
      <c r="A103" s="8" t="s">
        <v>456</v>
      </c>
      <c r="B103" s="7" t="s">
        <v>453</v>
      </c>
    </row>
    <row r="104" spans="1:2" ht="30" customHeight="1">
      <c r="A104" s="8" t="s">
        <v>1016</v>
      </c>
      <c r="B104" s="7" t="s">
        <v>1017</v>
      </c>
    </row>
    <row r="105" spans="1:2" ht="25.5" customHeight="1">
      <c r="A105" s="8" t="s">
        <v>448</v>
      </c>
      <c r="B105" s="7" t="s">
        <v>449</v>
      </c>
    </row>
    <row r="106" spans="1:2" ht="30" customHeight="1">
      <c r="A106" s="8" t="s">
        <v>276</v>
      </c>
      <c r="B106" s="7" t="s">
        <v>86</v>
      </c>
    </row>
    <row r="107" spans="1:2" ht="30" customHeight="1">
      <c r="A107" s="8" t="s">
        <v>401</v>
      </c>
      <c r="B107" s="7" t="s">
        <v>400</v>
      </c>
    </row>
    <row r="108" spans="1:2" ht="30" customHeight="1">
      <c r="A108" s="8" t="s">
        <v>475</v>
      </c>
      <c r="B108" s="7" t="s">
        <v>474</v>
      </c>
    </row>
    <row r="109" spans="1:2" ht="30" customHeight="1">
      <c r="A109" s="8" t="s">
        <v>609</v>
      </c>
      <c r="B109" s="7" t="s">
        <v>608</v>
      </c>
    </row>
    <row r="110" spans="1:2" ht="30" customHeight="1">
      <c r="A110" s="8" t="s">
        <v>369</v>
      </c>
      <c r="B110" s="7" t="s">
        <v>368</v>
      </c>
    </row>
    <row r="111" spans="1:2" ht="30" customHeight="1">
      <c r="A111" s="8" t="s">
        <v>669</v>
      </c>
      <c r="B111" s="7" t="s">
        <v>673</v>
      </c>
    </row>
    <row r="112" spans="1:2" ht="30" customHeight="1">
      <c r="A112" s="8" t="s">
        <v>666</v>
      </c>
      <c r="B112" s="7" t="s">
        <v>674</v>
      </c>
    </row>
    <row r="113" spans="1:2" ht="30" customHeight="1">
      <c r="A113" s="8" t="s">
        <v>265</v>
      </c>
      <c r="B113" s="7" t="s">
        <v>266</v>
      </c>
    </row>
    <row r="114" spans="1:2" ht="30" customHeight="1">
      <c r="A114" s="8" t="s">
        <v>328</v>
      </c>
      <c r="B114" s="7" t="s">
        <v>324</v>
      </c>
    </row>
    <row r="115" spans="1:2" ht="30" customHeight="1">
      <c r="A115" s="8" t="s">
        <v>822</v>
      </c>
      <c r="B115" s="7" t="s">
        <v>290</v>
      </c>
    </row>
    <row r="116" spans="1:2" ht="30" customHeight="1">
      <c r="A116" s="8" t="s">
        <v>619</v>
      </c>
      <c r="B116" s="7" t="s">
        <v>618</v>
      </c>
    </row>
    <row r="117" spans="1:2" ht="30" customHeight="1">
      <c r="A117" s="8" t="s">
        <v>382</v>
      </c>
      <c r="B117" s="7" t="s">
        <v>381</v>
      </c>
    </row>
    <row r="118" spans="1:2" ht="30" customHeight="1">
      <c r="A118" s="8" t="s">
        <v>486</v>
      </c>
      <c r="B118" s="7" t="s">
        <v>485</v>
      </c>
    </row>
    <row r="119" spans="1:2" ht="30" customHeight="1">
      <c r="A119" s="8" t="s">
        <v>299</v>
      </c>
      <c r="B119" s="7" t="s">
        <v>298</v>
      </c>
    </row>
    <row r="120" spans="1:2" ht="30" customHeight="1">
      <c r="A120" s="14" t="s">
        <v>415</v>
      </c>
      <c r="B120" s="12" t="s">
        <v>416</v>
      </c>
    </row>
    <row r="121" spans="1:2" ht="30" customHeight="1">
      <c r="A121" s="8" t="s">
        <v>329</v>
      </c>
      <c r="B121" s="7" t="s">
        <v>325</v>
      </c>
    </row>
    <row r="122" spans="1:2" ht="30" customHeight="1">
      <c r="A122" s="8" t="s">
        <v>953</v>
      </c>
      <c r="B122" s="7" t="s">
        <v>954</v>
      </c>
    </row>
    <row r="123" spans="1:2" ht="30" customHeight="1">
      <c r="A123" s="8" t="s">
        <v>175</v>
      </c>
      <c r="B123" s="7" t="s">
        <v>172</v>
      </c>
    </row>
    <row r="124" spans="1:2" ht="30" customHeight="1">
      <c r="A124" s="8" t="s">
        <v>610</v>
      </c>
      <c r="B124" s="7" t="s">
        <v>463</v>
      </c>
    </row>
    <row r="125" spans="1:2" ht="30" customHeight="1">
      <c r="A125" s="8" t="s">
        <v>393</v>
      </c>
      <c r="B125" s="7" t="s">
        <v>394</v>
      </c>
    </row>
    <row r="126" spans="1:2" ht="30" customHeight="1">
      <c r="A126" s="8" t="s">
        <v>887</v>
      </c>
      <c r="B126" s="7" t="s">
        <v>324</v>
      </c>
    </row>
    <row r="127" spans="1:2" ht="30" customHeight="1">
      <c r="A127" s="8" t="s">
        <v>873</v>
      </c>
      <c r="B127" s="7" t="s">
        <v>876</v>
      </c>
    </row>
    <row r="128" spans="1:2" ht="30" customHeight="1">
      <c r="A128" s="8" t="s">
        <v>802</v>
      </c>
      <c r="B128" s="5" t="s">
        <v>18</v>
      </c>
    </row>
    <row r="129" spans="1:2" ht="30" customHeight="1">
      <c r="A129" s="8" t="s">
        <v>997</v>
      </c>
      <c r="B129" s="7" t="s">
        <v>998</v>
      </c>
    </row>
    <row r="130" spans="1:2" ht="30" customHeight="1">
      <c r="A130" s="8" t="s">
        <v>646</v>
      </c>
      <c r="B130" s="7" t="s">
        <v>645</v>
      </c>
    </row>
    <row r="131" spans="1:2" ht="30" customHeight="1">
      <c r="A131" s="8" t="s">
        <v>450</v>
      </c>
      <c r="B131" s="7" t="s">
        <v>452</v>
      </c>
    </row>
    <row r="132" spans="1:2" ht="30" customHeight="1">
      <c r="A132" s="8" t="s">
        <v>51</v>
      </c>
      <c r="B132" s="5" t="s">
        <v>15</v>
      </c>
    </row>
    <row r="133" spans="1:2" ht="30" customHeight="1">
      <c r="A133" s="8" t="s">
        <v>134</v>
      </c>
      <c r="B133" s="7" t="s">
        <v>133</v>
      </c>
    </row>
    <row r="134" spans="1:2" ht="30" customHeight="1">
      <c r="A134" s="8" t="s">
        <v>1058</v>
      </c>
      <c r="B134" s="7" t="s">
        <v>1059</v>
      </c>
    </row>
    <row r="135" spans="1:2" ht="30" customHeight="1">
      <c r="A135" s="8" t="s">
        <v>188</v>
      </c>
      <c r="B135" s="7" t="s">
        <v>187</v>
      </c>
    </row>
    <row r="136" spans="1:2" ht="30" customHeight="1">
      <c r="A136" s="8" t="s">
        <v>282</v>
      </c>
      <c r="B136" s="7" t="s">
        <v>281</v>
      </c>
    </row>
    <row r="137" spans="1:2" ht="30" customHeight="1">
      <c r="A137" s="8" t="s">
        <v>179</v>
      </c>
      <c r="B137" s="7" t="s">
        <v>178</v>
      </c>
    </row>
    <row r="138" spans="1:2" ht="30" customHeight="1">
      <c r="A138" s="8" t="s">
        <v>177</v>
      </c>
      <c r="B138" s="7" t="s">
        <v>176</v>
      </c>
    </row>
    <row r="139" spans="1:2" ht="30" customHeight="1">
      <c r="A139" s="8" t="s">
        <v>196</v>
      </c>
      <c r="B139" s="7" t="s">
        <v>198</v>
      </c>
    </row>
    <row r="140" spans="1:2" ht="30" customHeight="1">
      <c r="A140" s="8" t="s">
        <v>186</v>
      </c>
      <c r="B140" s="7" t="s">
        <v>185</v>
      </c>
    </row>
    <row r="141" spans="1:2" ht="30" customHeight="1">
      <c r="A141" s="8" t="s">
        <v>186</v>
      </c>
      <c r="B141" s="7" t="s">
        <v>650</v>
      </c>
    </row>
    <row r="142" spans="1:2" ht="30" customHeight="1">
      <c r="A142" s="8" t="s">
        <v>340</v>
      </c>
      <c r="B142" s="7" t="s">
        <v>339</v>
      </c>
    </row>
    <row r="143" spans="1:2" ht="30" customHeight="1">
      <c r="A143" s="8" t="s">
        <v>896</v>
      </c>
      <c r="B143" s="7" t="s">
        <v>895</v>
      </c>
    </row>
    <row r="144" spans="1:2" ht="30" customHeight="1">
      <c r="A144" s="8" t="s">
        <v>66</v>
      </c>
      <c r="B144" s="7" t="s">
        <v>139</v>
      </c>
    </row>
    <row r="145" spans="1:2" ht="30" customHeight="1">
      <c r="A145" s="8" t="s">
        <v>66</v>
      </c>
      <c r="B145" s="5" t="s">
        <v>20</v>
      </c>
    </row>
    <row r="146" spans="1:2" ht="30" customHeight="1">
      <c r="A146" s="8" t="s">
        <v>999</v>
      </c>
      <c r="B146" s="5" t="s">
        <v>1000</v>
      </c>
    </row>
    <row r="147" spans="1:2" ht="30" customHeight="1">
      <c r="A147" s="8" t="s">
        <v>553</v>
      </c>
      <c r="B147" s="5" t="s">
        <v>554</v>
      </c>
    </row>
    <row r="148" spans="1:2" ht="30" customHeight="1">
      <c r="A148" s="8" t="s">
        <v>553</v>
      </c>
      <c r="B148" s="7" t="s">
        <v>552</v>
      </c>
    </row>
    <row r="149" spans="1:2" ht="30" customHeight="1">
      <c r="A149" s="8" t="s">
        <v>638</v>
      </c>
      <c r="B149" s="7" t="s">
        <v>637</v>
      </c>
    </row>
    <row r="150" spans="1:2" ht="30" customHeight="1">
      <c r="A150" s="8" t="s">
        <v>1034</v>
      </c>
      <c r="B150" s="7" t="s">
        <v>1035</v>
      </c>
    </row>
    <row r="151" spans="1:2" ht="30" customHeight="1">
      <c r="A151" s="8" t="s">
        <v>1036</v>
      </c>
      <c r="B151" s="7" t="s">
        <v>1037</v>
      </c>
    </row>
    <row r="152" spans="1:2" ht="30" customHeight="1">
      <c r="A152" s="8" t="s">
        <v>174</v>
      </c>
      <c r="B152" s="7" t="s">
        <v>170</v>
      </c>
    </row>
    <row r="153" spans="1:2" ht="30" customHeight="1">
      <c r="A153" s="8" t="s">
        <v>337</v>
      </c>
      <c r="B153" s="7" t="s">
        <v>336</v>
      </c>
    </row>
    <row r="154" spans="1:2" ht="30" customHeight="1">
      <c r="A154" s="8" t="s">
        <v>229</v>
      </c>
      <c r="B154" s="7" t="s">
        <v>228</v>
      </c>
    </row>
    <row r="155" spans="1:2" ht="30" customHeight="1">
      <c r="A155" s="8" t="s">
        <v>939</v>
      </c>
      <c r="B155" s="7" t="s">
        <v>940</v>
      </c>
    </row>
    <row r="156" spans="1:2" ht="30" customHeight="1">
      <c r="A156" s="8" t="s">
        <v>588</v>
      </c>
      <c r="B156" s="7" t="s">
        <v>593</v>
      </c>
    </row>
    <row r="157" spans="1:2" ht="30" customHeight="1">
      <c r="A157" s="8" t="s">
        <v>800</v>
      </c>
      <c r="B157" s="7" t="s">
        <v>207</v>
      </c>
    </row>
    <row r="158" spans="1:2" ht="30" customHeight="1">
      <c r="A158" s="8" t="s">
        <v>827</v>
      </c>
      <c r="B158" s="7" t="s">
        <v>826</v>
      </c>
    </row>
    <row r="159" spans="1:2" ht="30" customHeight="1">
      <c r="A159" s="8" t="s">
        <v>749</v>
      </c>
      <c r="B159" s="7" t="s">
        <v>206</v>
      </c>
    </row>
    <row r="160" spans="1:2" ht="30" customHeight="1">
      <c r="A160" s="8" t="s">
        <v>225</v>
      </c>
      <c r="B160" s="7" t="s">
        <v>224</v>
      </c>
    </row>
    <row r="161" spans="1:2" ht="30" customHeight="1">
      <c r="A161" s="8" t="s">
        <v>1076</v>
      </c>
      <c r="B161" s="7" t="s">
        <v>1075</v>
      </c>
    </row>
    <row r="162" spans="1:2" ht="30" customHeight="1">
      <c r="A162" s="8" t="s">
        <v>92</v>
      </c>
      <c r="B162" s="7" t="s">
        <v>91</v>
      </c>
    </row>
    <row r="163" spans="1:2" ht="30" customHeight="1">
      <c r="A163" s="19" t="s">
        <v>842</v>
      </c>
      <c r="B163" s="7" t="s">
        <v>841</v>
      </c>
    </row>
    <row r="164" spans="1:2" ht="30" customHeight="1">
      <c r="A164" s="19" t="s">
        <v>1014</v>
      </c>
      <c r="B164" s="7" t="s">
        <v>1015</v>
      </c>
    </row>
    <row r="165" spans="1:2" ht="30" customHeight="1">
      <c r="A165" s="19" t="s">
        <v>1012</v>
      </c>
      <c r="B165" s="7" t="s">
        <v>1013</v>
      </c>
    </row>
    <row r="166" spans="1:2" ht="30" customHeight="1">
      <c r="A166" s="8" t="s">
        <v>126</v>
      </c>
      <c r="B166" s="7" t="s">
        <v>120</v>
      </c>
    </row>
    <row r="167" spans="1:2" ht="30" customHeight="1">
      <c r="A167" s="8" t="s">
        <v>914</v>
      </c>
      <c r="B167" s="7" t="s">
        <v>913</v>
      </c>
    </row>
    <row r="168" spans="1:2" ht="30" customHeight="1">
      <c r="A168" s="8" t="s">
        <v>947</v>
      </c>
      <c r="B168" s="7" t="s">
        <v>948</v>
      </c>
    </row>
    <row r="169" spans="1:2" ht="30" customHeight="1">
      <c r="A169" s="8" t="s">
        <v>945</v>
      </c>
      <c r="B169" s="7" t="s">
        <v>946</v>
      </c>
    </row>
    <row r="170" spans="1:2" ht="30" customHeight="1">
      <c r="A170" s="8" t="s">
        <v>231</v>
      </c>
      <c r="B170" s="7" t="s">
        <v>230</v>
      </c>
    </row>
    <row r="171" spans="1:2" ht="30" customHeight="1">
      <c r="A171" s="8" t="s">
        <v>547</v>
      </c>
      <c r="B171" s="7" t="s">
        <v>546</v>
      </c>
    </row>
    <row r="172" spans="1:2" ht="30" customHeight="1">
      <c r="A172" s="8" t="s">
        <v>943</v>
      </c>
      <c r="B172" s="7" t="s">
        <v>944</v>
      </c>
    </row>
    <row r="173" spans="1:2" ht="30" customHeight="1">
      <c r="A173" s="8" t="s">
        <v>310</v>
      </c>
      <c r="B173" s="7" t="s">
        <v>309</v>
      </c>
    </row>
    <row r="174" spans="1:2" ht="30" customHeight="1">
      <c r="A174" s="8" t="s">
        <v>809</v>
      </c>
      <c r="B174" s="5" t="s">
        <v>13</v>
      </c>
    </row>
    <row r="175" spans="1:2" ht="30" customHeight="1">
      <c r="A175" s="8" t="s">
        <v>836</v>
      </c>
      <c r="B175" s="7" t="s">
        <v>835</v>
      </c>
    </row>
    <row r="176" spans="1:2" ht="30" customHeight="1">
      <c r="A176" s="8" t="s">
        <v>302</v>
      </c>
      <c r="B176" s="7" t="s">
        <v>301</v>
      </c>
    </row>
    <row r="177" spans="1:2" ht="30" customHeight="1">
      <c r="A177" s="8" t="s">
        <v>909</v>
      </c>
      <c r="B177" s="7" t="s">
        <v>910</v>
      </c>
    </row>
    <row r="178" spans="1:2" ht="30" customHeight="1">
      <c r="A178" s="8" t="s">
        <v>300</v>
      </c>
      <c r="B178" s="7" t="s">
        <v>338</v>
      </c>
    </row>
    <row r="179" spans="1:2" ht="30" customHeight="1">
      <c r="A179" s="8" t="s">
        <v>985</v>
      </c>
      <c r="B179" s="7" t="s">
        <v>986</v>
      </c>
    </row>
    <row r="180" spans="1:2" ht="30" customHeight="1">
      <c r="A180" s="8" t="s">
        <v>163</v>
      </c>
      <c r="B180" s="7" t="s">
        <v>162</v>
      </c>
    </row>
    <row r="181" spans="1:2" ht="30" customHeight="1">
      <c r="A181" s="8" t="s">
        <v>250</v>
      </c>
      <c r="B181" s="7" t="s">
        <v>249</v>
      </c>
    </row>
    <row r="182" spans="1:2" ht="30" customHeight="1">
      <c r="A182" s="8" t="s">
        <v>158</v>
      </c>
      <c r="B182" s="7" t="s">
        <v>157</v>
      </c>
    </row>
    <row r="183" spans="1:2" ht="30" customHeight="1">
      <c r="A183" s="8" t="s">
        <v>804</v>
      </c>
      <c r="B183" s="5" t="s">
        <v>23</v>
      </c>
    </row>
    <row r="184" spans="1:2" ht="30" customHeight="1">
      <c r="A184" s="8" t="s">
        <v>50</v>
      </c>
      <c r="B184" s="5" t="s">
        <v>38</v>
      </c>
    </row>
    <row r="185" spans="1:2" ht="30" customHeight="1">
      <c r="A185" s="8" t="s">
        <v>810</v>
      </c>
      <c r="B185" s="5" t="s">
        <v>62</v>
      </c>
    </row>
    <row r="186" spans="1:2" ht="30" customHeight="1">
      <c r="A186" s="8" t="s">
        <v>995</v>
      </c>
      <c r="B186" s="5" t="s">
        <v>996</v>
      </c>
    </row>
    <row r="187" spans="1:2" ht="30" customHeight="1">
      <c r="A187" s="8" t="s">
        <v>262</v>
      </c>
      <c r="B187" s="7" t="s">
        <v>261</v>
      </c>
    </row>
    <row r="188" spans="1:2" ht="30" customHeight="1">
      <c r="A188" s="8" t="s">
        <v>977</v>
      </c>
      <c r="B188" s="7" t="s">
        <v>978</v>
      </c>
    </row>
    <row r="189" spans="1:2" ht="30" customHeight="1">
      <c r="A189" s="8" t="s">
        <v>428</v>
      </c>
      <c r="B189" s="7" t="s">
        <v>427</v>
      </c>
    </row>
    <row r="190" spans="1:2" ht="30" customHeight="1">
      <c r="A190" s="8" t="s">
        <v>626</v>
      </c>
      <c r="B190" s="7" t="s">
        <v>627</v>
      </c>
    </row>
    <row r="191" spans="1:2" ht="30" customHeight="1">
      <c r="A191" s="17" t="s">
        <v>690</v>
      </c>
      <c r="B191" s="11" t="s">
        <v>721</v>
      </c>
    </row>
    <row r="192" spans="1:2" ht="30" customHeight="1">
      <c r="A192" s="8" t="s">
        <v>614</v>
      </c>
      <c r="B192" s="7" t="s">
        <v>613</v>
      </c>
    </row>
    <row r="193" spans="1:2" ht="30" customHeight="1">
      <c r="A193" s="8" t="s">
        <v>515</v>
      </c>
      <c r="B193" s="7" t="s">
        <v>516</v>
      </c>
    </row>
    <row r="194" spans="1:2" ht="30" customHeight="1">
      <c r="A194" s="8" t="s">
        <v>643</v>
      </c>
      <c r="B194" s="7" t="s">
        <v>642</v>
      </c>
    </row>
    <row r="195" spans="1:2" ht="30" customHeight="1">
      <c r="A195" s="8" t="s">
        <v>333</v>
      </c>
      <c r="B195" s="7" t="s">
        <v>247</v>
      </c>
    </row>
    <row r="196" spans="1:2" ht="30" customHeight="1">
      <c r="A196" s="8" t="s">
        <v>278</v>
      </c>
      <c r="B196" s="7" t="s">
        <v>277</v>
      </c>
    </row>
    <row r="197" spans="1:2" ht="30" customHeight="1">
      <c r="A197" s="8" t="s">
        <v>604</v>
      </c>
      <c r="B197" s="7" t="s">
        <v>603</v>
      </c>
    </row>
    <row r="198" spans="1:2" ht="30" customHeight="1">
      <c r="A198" s="8" t="s">
        <v>652</v>
      </c>
      <c r="B198" s="10" t="s">
        <v>656</v>
      </c>
    </row>
    <row r="199" spans="1:2" ht="30" customHeight="1">
      <c r="A199" s="8" t="s">
        <v>585</v>
      </c>
      <c r="B199" s="7" t="s">
        <v>462</v>
      </c>
    </row>
    <row r="200" spans="1:2" ht="30" customHeight="1">
      <c r="A200" s="8" t="s">
        <v>757</v>
      </c>
      <c r="B200" s="5" t="s">
        <v>27</v>
      </c>
    </row>
    <row r="201" spans="1:2" ht="30" customHeight="1">
      <c r="A201" s="14" t="s">
        <v>417</v>
      </c>
      <c r="B201" s="13" t="s">
        <v>418</v>
      </c>
    </row>
    <row r="202" spans="1:2" ht="30" customHeight="1">
      <c r="A202" s="8" t="s">
        <v>429</v>
      </c>
      <c r="B202" s="7" t="s">
        <v>426</v>
      </c>
    </row>
    <row r="203" spans="1:2" ht="30" customHeight="1">
      <c r="A203" s="8" t="s">
        <v>357</v>
      </c>
      <c r="B203" s="5" t="s">
        <v>356</v>
      </c>
    </row>
    <row r="204" spans="1:2" ht="30" customHeight="1">
      <c r="A204" s="8" t="s">
        <v>846</v>
      </c>
      <c r="B204" s="7" t="s">
        <v>613</v>
      </c>
    </row>
    <row r="205" spans="1:2" ht="30" customHeight="1">
      <c r="A205" s="8" t="s">
        <v>801</v>
      </c>
      <c r="B205" s="7" t="s">
        <v>208</v>
      </c>
    </row>
    <row r="206" spans="1:2" ht="30" customHeight="1">
      <c r="A206" s="8" t="s">
        <v>758</v>
      </c>
      <c r="B206" s="7" t="s">
        <v>286</v>
      </c>
    </row>
    <row r="207" spans="1:2" ht="30" customHeight="1">
      <c r="A207" s="22" t="s">
        <v>908</v>
      </c>
      <c r="B207" s="23" t="s">
        <v>907</v>
      </c>
    </row>
    <row r="208" spans="1:2" ht="30" customHeight="1">
      <c r="A208" s="22" t="s">
        <v>1008</v>
      </c>
      <c r="B208" s="22" t="s">
        <v>1007</v>
      </c>
    </row>
    <row r="209" spans="1:2" ht="30" customHeight="1">
      <c r="A209" s="22" t="s">
        <v>1005</v>
      </c>
      <c r="B209" s="11" t="s">
        <v>1006</v>
      </c>
    </row>
    <row r="210" spans="1:2" ht="30" customHeight="1">
      <c r="A210" s="8" t="s">
        <v>759</v>
      </c>
      <c r="B210" s="5" t="s">
        <v>35</v>
      </c>
    </row>
    <row r="211" spans="1:2" ht="30" customHeight="1">
      <c r="A211" s="8" t="s">
        <v>525</v>
      </c>
      <c r="B211" s="5" t="s">
        <v>524</v>
      </c>
    </row>
    <row r="212" spans="1:2" ht="30" customHeight="1">
      <c r="A212" s="8" t="s">
        <v>252</v>
      </c>
      <c r="B212" s="7" t="s">
        <v>251</v>
      </c>
    </row>
    <row r="213" spans="1:2" ht="30" customHeight="1">
      <c r="A213" s="8" t="s">
        <v>885</v>
      </c>
      <c r="B213" s="7" t="s">
        <v>883</v>
      </c>
    </row>
    <row r="214" spans="1:2" ht="30" customHeight="1">
      <c r="A214" s="14" t="s">
        <v>419</v>
      </c>
      <c r="B214" s="13" t="s">
        <v>420</v>
      </c>
    </row>
    <row r="215" spans="1:2" ht="30" customHeight="1">
      <c r="A215" s="8" t="s">
        <v>760</v>
      </c>
      <c r="B215" s="7" t="s">
        <v>285</v>
      </c>
    </row>
    <row r="216" spans="1:2" ht="30" customHeight="1">
      <c r="A216" s="8" t="s">
        <v>360</v>
      </c>
      <c r="B216" s="7" t="s">
        <v>361</v>
      </c>
    </row>
    <row r="217" spans="1:3" s="16" customFormat="1" ht="30" customHeight="1">
      <c r="A217" s="8" t="s">
        <v>8</v>
      </c>
      <c r="B217" s="5" t="s">
        <v>7</v>
      </c>
      <c r="C217" s="4"/>
    </row>
    <row r="218" spans="1:2" ht="30" customHeight="1">
      <c r="A218" s="17" t="s">
        <v>700</v>
      </c>
      <c r="B218" s="11" t="s">
        <v>731</v>
      </c>
    </row>
    <row r="219" spans="1:2" ht="30" customHeight="1">
      <c r="A219" s="8" t="s">
        <v>396</v>
      </c>
      <c r="B219" s="7" t="s">
        <v>397</v>
      </c>
    </row>
    <row r="220" spans="1:2" ht="30" customHeight="1">
      <c r="A220" s="8" t="s">
        <v>762</v>
      </c>
      <c r="B220" s="5" t="s">
        <v>44</v>
      </c>
    </row>
    <row r="221" spans="1:2" ht="30" customHeight="1">
      <c r="A221" s="17" t="s">
        <v>706</v>
      </c>
      <c r="B221" s="11" t="s">
        <v>737</v>
      </c>
    </row>
    <row r="222" spans="1:2" ht="30" customHeight="1">
      <c r="A222" s="8" t="s">
        <v>761</v>
      </c>
      <c r="B222" s="7" t="s">
        <v>209</v>
      </c>
    </row>
    <row r="223" spans="1:2" ht="30" customHeight="1">
      <c r="A223" s="8" t="s">
        <v>367</v>
      </c>
      <c r="B223" s="7" t="s">
        <v>366</v>
      </c>
    </row>
    <row r="224" spans="1:2" ht="30" customHeight="1">
      <c r="A224" s="8" t="s">
        <v>538</v>
      </c>
      <c r="B224" s="7" t="s">
        <v>537</v>
      </c>
    </row>
    <row r="225" spans="1:2" ht="30" customHeight="1">
      <c r="A225" s="8" t="s">
        <v>581</v>
      </c>
      <c r="B225" s="7" t="s">
        <v>582</v>
      </c>
    </row>
    <row r="226" spans="1:2" ht="30" customHeight="1">
      <c r="A226" s="8" t="s">
        <v>111</v>
      </c>
      <c r="B226" s="7" t="s">
        <v>103</v>
      </c>
    </row>
    <row r="227" spans="1:3" ht="30" customHeight="1">
      <c r="A227" s="8" t="s">
        <v>662</v>
      </c>
      <c r="B227" s="7" t="s">
        <v>675</v>
      </c>
      <c r="C227" s="16"/>
    </row>
    <row r="228" spans="1:2" ht="30" customHeight="1">
      <c r="A228" s="8" t="s">
        <v>376</v>
      </c>
      <c r="B228" s="7" t="s">
        <v>375</v>
      </c>
    </row>
    <row r="229" spans="1:2" ht="30" customHeight="1">
      <c r="A229" s="8" t="s">
        <v>1088</v>
      </c>
      <c r="B229" s="7" t="s">
        <v>537</v>
      </c>
    </row>
    <row r="230" spans="1:2" ht="30" customHeight="1">
      <c r="A230" s="8" t="s">
        <v>884</v>
      </c>
      <c r="B230" s="7" t="s">
        <v>882</v>
      </c>
    </row>
    <row r="231" spans="1:2" ht="30" customHeight="1">
      <c r="A231" s="8" t="s">
        <v>763</v>
      </c>
      <c r="B231" s="5" t="s">
        <v>19</v>
      </c>
    </row>
    <row r="232" spans="1:2" ht="30" customHeight="1">
      <c r="A232" s="8" t="s">
        <v>825</v>
      </c>
      <c r="B232" s="7" t="s">
        <v>824</v>
      </c>
    </row>
    <row r="233" spans="1:2" ht="30" customHeight="1">
      <c r="A233" s="8" t="s">
        <v>949</v>
      </c>
      <c r="B233" s="7" t="s">
        <v>950</v>
      </c>
    </row>
    <row r="234" spans="1:2" ht="30" customHeight="1">
      <c r="A234" s="8" t="s">
        <v>457</v>
      </c>
      <c r="B234" s="7" t="s">
        <v>454</v>
      </c>
    </row>
    <row r="235" spans="1:2" ht="30" customHeight="1">
      <c r="A235" s="8" t="s">
        <v>88</v>
      </c>
      <c r="B235" s="7" t="s">
        <v>87</v>
      </c>
    </row>
    <row r="236" spans="1:2" ht="30" customHeight="1">
      <c r="A236" s="8" t="s">
        <v>1079</v>
      </c>
      <c r="B236" s="7" t="s">
        <v>1080</v>
      </c>
    </row>
    <row r="237" spans="1:2" ht="30" customHeight="1">
      <c r="A237" s="8" t="s">
        <v>562</v>
      </c>
      <c r="B237" s="7" t="s">
        <v>563</v>
      </c>
    </row>
    <row r="238" spans="1:2" ht="30" customHeight="1">
      <c r="A238" s="8" t="s">
        <v>244</v>
      </c>
      <c r="B238" s="7" t="s">
        <v>852</v>
      </c>
    </row>
    <row r="239" spans="1:2" ht="30" customHeight="1">
      <c r="A239" s="22" t="s">
        <v>893</v>
      </c>
      <c r="B239" s="11" t="s">
        <v>894</v>
      </c>
    </row>
    <row r="240" spans="1:2" ht="30" customHeight="1">
      <c r="A240" s="8" t="s">
        <v>147</v>
      </c>
      <c r="B240" s="7" t="s">
        <v>146</v>
      </c>
    </row>
    <row r="241" spans="1:2" ht="30" customHeight="1">
      <c r="A241" s="8" t="s">
        <v>764</v>
      </c>
      <c r="B241" s="7" t="s">
        <v>395</v>
      </c>
    </row>
    <row r="242" spans="1:2" ht="30" customHeight="1">
      <c r="A242" s="8" t="s">
        <v>284</v>
      </c>
      <c r="B242" s="7" t="s">
        <v>283</v>
      </c>
    </row>
    <row r="243" spans="1:2" ht="30" customHeight="1">
      <c r="A243" s="8" t="s">
        <v>96</v>
      </c>
      <c r="B243" s="7" t="s">
        <v>95</v>
      </c>
    </row>
    <row r="244" spans="1:2" ht="30" customHeight="1">
      <c r="A244" s="17" t="s">
        <v>707</v>
      </c>
      <c r="B244" s="11" t="s">
        <v>738</v>
      </c>
    </row>
    <row r="245" spans="1:2" ht="30" customHeight="1">
      <c r="A245" s="17" t="s">
        <v>680</v>
      </c>
      <c r="B245" s="11" t="s">
        <v>711</v>
      </c>
    </row>
    <row r="246" spans="1:2" ht="30" customHeight="1">
      <c r="A246" s="8" t="s">
        <v>1071</v>
      </c>
      <c r="B246" s="7" t="s">
        <v>1072</v>
      </c>
    </row>
    <row r="247" spans="1:2" ht="30" customHeight="1">
      <c r="A247" s="8" t="s">
        <v>347</v>
      </c>
      <c r="B247" s="7" t="s">
        <v>346</v>
      </c>
    </row>
    <row r="248" spans="1:2" ht="30" customHeight="1">
      <c r="A248" s="8" t="s">
        <v>113</v>
      </c>
      <c r="B248" s="7" t="s">
        <v>112</v>
      </c>
    </row>
    <row r="249" spans="1:2" ht="30" customHeight="1">
      <c r="A249" s="8" t="s">
        <v>647</v>
      </c>
      <c r="B249" s="7" t="s">
        <v>648</v>
      </c>
    </row>
    <row r="250" spans="1:2" ht="30" customHeight="1">
      <c r="A250" s="8" t="s">
        <v>90</v>
      </c>
      <c r="B250" s="7" t="s">
        <v>89</v>
      </c>
    </row>
    <row r="251" spans="1:2" ht="30" customHeight="1">
      <c r="A251" s="8" t="s">
        <v>991</v>
      </c>
      <c r="B251" s="7" t="s">
        <v>992</v>
      </c>
    </row>
    <row r="252" spans="1:2" ht="30" customHeight="1">
      <c r="A252" s="8" t="s">
        <v>72</v>
      </c>
      <c r="B252" s="5" t="s">
        <v>71</v>
      </c>
    </row>
    <row r="253" spans="1:2" ht="30" customHeight="1">
      <c r="A253" s="8" t="s">
        <v>651</v>
      </c>
      <c r="B253" s="7" t="s">
        <v>657</v>
      </c>
    </row>
    <row r="254" spans="1:2" ht="30" customHeight="1">
      <c r="A254" s="8" t="s">
        <v>765</v>
      </c>
      <c r="B254" s="5" t="s">
        <v>77</v>
      </c>
    </row>
    <row r="255" spans="1:2" ht="30" customHeight="1">
      <c r="A255" s="8" t="s">
        <v>130</v>
      </c>
      <c r="B255" s="7" t="s">
        <v>129</v>
      </c>
    </row>
    <row r="256" spans="1:2" ht="30" customHeight="1">
      <c r="A256" s="8" t="s">
        <v>389</v>
      </c>
      <c r="B256" s="7" t="s">
        <v>388</v>
      </c>
    </row>
    <row r="257" spans="1:2" ht="30" customHeight="1">
      <c r="A257" s="8" t="s">
        <v>565</v>
      </c>
      <c r="B257" s="7" t="s">
        <v>564</v>
      </c>
    </row>
    <row r="258" spans="1:2" ht="30" customHeight="1">
      <c r="A258" s="17" t="s">
        <v>695</v>
      </c>
      <c r="B258" s="11" t="s">
        <v>726</v>
      </c>
    </row>
    <row r="259" spans="1:2" ht="30" customHeight="1">
      <c r="A259" s="17" t="s">
        <v>972</v>
      </c>
      <c r="B259" s="11" t="s">
        <v>971</v>
      </c>
    </row>
    <row r="260" spans="1:2" ht="30" customHeight="1">
      <c r="A260" s="17" t="s">
        <v>974</v>
      </c>
      <c r="B260" s="11" t="s">
        <v>973</v>
      </c>
    </row>
    <row r="261" spans="1:2" ht="30" customHeight="1">
      <c r="A261" s="8" t="s">
        <v>848</v>
      </c>
      <c r="B261" s="7" t="s">
        <v>851</v>
      </c>
    </row>
    <row r="262" spans="1:2" ht="30" customHeight="1">
      <c r="A262" s="8" t="s">
        <v>602</v>
      </c>
      <c r="B262" s="7" t="s">
        <v>601</v>
      </c>
    </row>
    <row r="263" spans="1:2" ht="30" customHeight="1">
      <c r="A263" s="8" t="s">
        <v>606</v>
      </c>
      <c r="B263" s="7" t="s">
        <v>605</v>
      </c>
    </row>
    <row r="264" spans="1:2" ht="30" customHeight="1">
      <c r="A264" s="8" t="s">
        <v>919</v>
      </c>
      <c r="B264" s="7" t="s">
        <v>920</v>
      </c>
    </row>
    <row r="265" spans="1:2" ht="30" customHeight="1">
      <c r="A265" s="8" t="s">
        <v>863</v>
      </c>
      <c r="B265" s="7" t="s">
        <v>159</v>
      </c>
    </row>
    <row r="266" spans="1:2" ht="30" customHeight="1">
      <c r="A266" s="8" t="s">
        <v>191</v>
      </c>
      <c r="B266" s="7" t="s">
        <v>190</v>
      </c>
    </row>
    <row r="267" spans="1:2" ht="30" customHeight="1">
      <c r="A267" s="8" t="s">
        <v>796</v>
      </c>
      <c r="B267" s="7" t="s">
        <v>573</v>
      </c>
    </row>
    <row r="268" spans="1:2" ht="30" customHeight="1">
      <c r="A268" s="8" t="s">
        <v>254</v>
      </c>
      <c r="B268" s="7" t="s">
        <v>256</v>
      </c>
    </row>
    <row r="269" spans="1:2" ht="30" customHeight="1">
      <c r="A269" s="8" t="s">
        <v>354</v>
      </c>
      <c r="B269" s="7" t="s">
        <v>353</v>
      </c>
    </row>
    <row r="270" spans="1:2" ht="30" customHeight="1">
      <c r="A270" s="8" t="s">
        <v>319</v>
      </c>
      <c r="B270" s="7" t="s">
        <v>318</v>
      </c>
    </row>
    <row r="271" spans="1:2" ht="30" customHeight="1">
      <c r="A271" s="8" t="s">
        <v>273</v>
      </c>
      <c r="B271" s="7" t="s">
        <v>272</v>
      </c>
    </row>
    <row r="272" spans="1:2" ht="30" customHeight="1">
      <c r="A272" s="8" t="s">
        <v>1057</v>
      </c>
      <c r="B272" s="7" t="s">
        <v>267</v>
      </c>
    </row>
    <row r="273" spans="1:2" ht="30" customHeight="1">
      <c r="A273" s="8" t="s">
        <v>874</v>
      </c>
      <c r="B273" s="7" t="s">
        <v>875</v>
      </c>
    </row>
    <row r="274" spans="1:2" ht="30" customHeight="1">
      <c r="A274" s="8" t="s">
        <v>1055</v>
      </c>
      <c r="B274" s="7" t="s">
        <v>1056</v>
      </c>
    </row>
    <row r="275" spans="1:2" ht="30" customHeight="1">
      <c r="A275" s="8" t="s">
        <v>488</v>
      </c>
      <c r="B275" s="7" t="s">
        <v>487</v>
      </c>
    </row>
    <row r="276" spans="1:2" ht="30" customHeight="1">
      <c r="A276" s="8" t="s">
        <v>975</v>
      </c>
      <c r="B276" s="7" t="s">
        <v>976</v>
      </c>
    </row>
    <row r="277" spans="1:2" ht="30" customHeight="1">
      <c r="A277" s="8" t="s">
        <v>58</v>
      </c>
      <c r="B277" s="5" t="s">
        <v>36</v>
      </c>
    </row>
    <row r="278" spans="1:2" ht="30" customHeight="1">
      <c r="A278" s="8" t="s">
        <v>166</v>
      </c>
      <c r="B278" s="7" t="s">
        <v>165</v>
      </c>
    </row>
    <row r="279" spans="1:2" ht="30" customHeight="1">
      <c r="A279" s="17" t="s">
        <v>703</v>
      </c>
      <c r="B279" s="11" t="s">
        <v>734</v>
      </c>
    </row>
    <row r="280" spans="1:2" ht="30" customHeight="1">
      <c r="A280" s="8" t="s">
        <v>210</v>
      </c>
      <c r="B280" s="7" t="s">
        <v>210</v>
      </c>
    </row>
    <row r="281" spans="1:2" ht="30" customHeight="1">
      <c r="A281" s="8" t="s">
        <v>490</v>
      </c>
      <c r="B281" s="7" t="s">
        <v>489</v>
      </c>
    </row>
    <row r="282" spans="1:2" ht="30" customHeight="1">
      <c r="A282" s="8" t="s">
        <v>766</v>
      </c>
      <c r="B282" s="5" t="s">
        <v>28</v>
      </c>
    </row>
    <row r="283" spans="1:2" ht="30" customHeight="1">
      <c r="A283" s="22" t="s">
        <v>892</v>
      </c>
      <c r="B283" s="5" t="s">
        <v>891</v>
      </c>
    </row>
    <row r="284" spans="1:2" ht="30" customHeight="1">
      <c r="A284" s="8" t="s">
        <v>492</v>
      </c>
      <c r="B284" s="5" t="s">
        <v>491</v>
      </c>
    </row>
    <row r="285" spans="1:2" ht="30" customHeight="1">
      <c r="A285" s="8" t="s">
        <v>530</v>
      </c>
      <c r="B285" s="5" t="s">
        <v>529</v>
      </c>
    </row>
    <row r="286" spans="1:2" ht="30" customHeight="1">
      <c r="A286" s="8" t="s">
        <v>925</v>
      </c>
      <c r="B286" s="5" t="s">
        <v>924</v>
      </c>
    </row>
    <row r="287" spans="1:2" ht="30" customHeight="1">
      <c r="A287" s="8" t="s">
        <v>1040</v>
      </c>
      <c r="B287" s="5" t="s">
        <v>1041</v>
      </c>
    </row>
    <row r="288" spans="1:2" ht="30" customHeight="1">
      <c r="A288" s="8" t="s">
        <v>271</v>
      </c>
      <c r="B288" s="7" t="s">
        <v>270</v>
      </c>
    </row>
    <row r="289" spans="1:2" ht="30" customHeight="1">
      <c r="A289" s="8" t="s">
        <v>138</v>
      </c>
      <c r="B289" s="7" t="s">
        <v>141</v>
      </c>
    </row>
    <row r="290" spans="1:2" ht="30" customHeight="1">
      <c r="A290" s="8" t="s">
        <v>591</v>
      </c>
      <c r="B290" s="7" t="s">
        <v>592</v>
      </c>
    </row>
    <row r="291" spans="1:2" ht="30" customHeight="1">
      <c r="A291" s="8" t="s">
        <v>424</v>
      </c>
      <c r="B291" s="7" t="s">
        <v>423</v>
      </c>
    </row>
    <row r="292" spans="1:2" ht="30" customHeight="1">
      <c r="A292" s="8" t="s">
        <v>59</v>
      </c>
      <c r="B292" s="5" t="s">
        <v>29</v>
      </c>
    </row>
    <row r="293" spans="1:2" ht="30" customHeight="1">
      <c r="A293" s="8" t="s">
        <v>1054</v>
      </c>
      <c r="B293" s="7" t="s">
        <v>102</v>
      </c>
    </row>
    <row r="294" spans="1:254" ht="30" customHeight="1">
      <c r="A294" s="8" t="s">
        <v>373</v>
      </c>
      <c r="B294" s="7" t="s">
        <v>372</v>
      </c>
      <c r="D294" s="5"/>
      <c r="E294" s="5"/>
      <c r="F294" s="5"/>
      <c r="G294" s="8"/>
      <c r="H294" s="5"/>
      <c r="I294" s="5"/>
      <c r="J294" s="5"/>
      <c r="K294" s="8"/>
      <c r="L294" s="5"/>
      <c r="M294" s="5"/>
      <c r="N294" s="5"/>
      <c r="O294" s="8"/>
      <c r="P294" s="5"/>
      <c r="Q294" s="5"/>
      <c r="R294" s="5"/>
      <c r="S294" s="8"/>
      <c r="T294" s="5"/>
      <c r="U294" s="5"/>
      <c r="V294" s="5"/>
      <c r="W294" s="8"/>
      <c r="X294" s="5"/>
      <c r="Y294" s="5"/>
      <c r="Z294" s="5"/>
      <c r="AA294" s="8"/>
      <c r="AB294" s="5"/>
      <c r="AC294" s="5"/>
      <c r="AD294" s="5"/>
      <c r="AE294" s="8"/>
      <c r="AF294" s="5"/>
      <c r="AG294" s="5"/>
      <c r="AH294" s="5"/>
      <c r="AI294" s="8"/>
      <c r="AJ294" s="5"/>
      <c r="AK294" s="5"/>
      <c r="AL294" s="5"/>
      <c r="AM294" s="8"/>
      <c r="AN294" s="5"/>
      <c r="AO294" s="5"/>
      <c r="AP294" s="5"/>
      <c r="AQ294" s="8"/>
      <c r="AR294" s="5"/>
      <c r="AS294" s="5"/>
      <c r="AT294" s="5"/>
      <c r="AU294" s="8"/>
      <c r="AV294" s="5"/>
      <c r="AW294" s="5"/>
      <c r="AX294" s="5"/>
      <c r="AY294" s="8"/>
      <c r="AZ294" s="5"/>
      <c r="BA294" s="5"/>
      <c r="BB294" s="5"/>
      <c r="BC294" s="8"/>
      <c r="BD294" s="5"/>
      <c r="BE294" s="5"/>
      <c r="BF294" s="5"/>
      <c r="BG294" s="8"/>
      <c r="BH294" s="5"/>
      <c r="BI294" s="5"/>
      <c r="BJ294" s="5"/>
      <c r="BK294" s="8"/>
      <c r="BL294" s="5"/>
      <c r="BM294" s="5"/>
      <c r="BN294" s="5"/>
      <c r="BO294" s="8"/>
      <c r="BP294" s="5"/>
      <c r="BQ294" s="5"/>
      <c r="BR294" s="5"/>
      <c r="BS294" s="8"/>
      <c r="BT294" s="5"/>
      <c r="BU294" s="5"/>
      <c r="BV294" s="5"/>
      <c r="BW294" s="8"/>
      <c r="BX294" s="5"/>
      <c r="BY294" s="5"/>
      <c r="BZ294" s="5"/>
      <c r="CA294" s="8"/>
      <c r="CB294" s="5"/>
      <c r="CC294" s="5"/>
      <c r="CD294" s="5"/>
      <c r="CE294" s="8"/>
      <c r="CF294" s="5"/>
      <c r="CG294" s="5"/>
      <c r="CH294" s="5"/>
      <c r="CI294" s="8"/>
      <c r="CJ294" s="5"/>
      <c r="CK294" s="5"/>
      <c r="CL294" s="5"/>
      <c r="CM294" s="8"/>
      <c r="CN294" s="5"/>
      <c r="CO294" s="5"/>
      <c r="CP294" s="5"/>
      <c r="CQ294" s="8"/>
      <c r="CR294" s="5"/>
      <c r="CS294" s="5"/>
      <c r="CT294" s="5"/>
      <c r="CU294" s="8"/>
      <c r="CV294" s="5"/>
      <c r="CW294" s="5"/>
      <c r="CX294" s="5"/>
      <c r="CY294" s="8"/>
      <c r="CZ294" s="5"/>
      <c r="DA294" s="5"/>
      <c r="DB294" s="5"/>
      <c r="DC294" s="8"/>
      <c r="DD294" s="5"/>
      <c r="DE294" s="5"/>
      <c r="DF294" s="5"/>
      <c r="DG294" s="8"/>
      <c r="DH294" s="5"/>
      <c r="DI294" s="5"/>
      <c r="DJ294" s="5"/>
      <c r="DK294" s="8"/>
      <c r="DL294" s="5"/>
      <c r="DM294" s="5"/>
      <c r="DN294" s="5"/>
      <c r="DO294" s="8"/>
      <c r="DP294" s="5"/>
      <c r="DQ294" s="5"/>
      <c r="DR294" s="5"/>
      <c r="DS294" s="8"/>
      <c r="DT294" s="5"/>
      <c r="DU294" s="5"/>
      <c r="DV294" s="5"/>
      <c r="DW294" s="8"/>
      <c r="DX294" s="5"/>
      <c r="DY294" s="5"/>
      <c r="DZ294" s="5"/>
      <c r="EA294" s="8"/>
      <c r="EB294" s="5"/>
      <c r="EC294" s="5"/>
      <c r="ED294" s="5"/>
      <c r="EE294" s="8"/>
      <c r="EF294" s="5"/>
      <c r="EG294" s="5"/>
      <c r="EH294" s="5"/>
      <c r="EI294" s="8"/>
      <c r="EJ294" s="5"/>
      <c r="EK294" s="5"/>
      <c r="EL294" s="5"/>
      <c r="EM294" s="8"/>
      <c r="EN294" s="5"/>
      <c r="EO294" s="5"/>
      <c r="EP294" s="5"/>
      <c r="EQ294" s="8"/>
      <c r="ER294" s="5"/>
      <c r="ES294" s="5"/>
      <c r="ET294" s="5"/>
      <c r="EU294" s="8"/>
      <c r="EV294" s="5"/>
      <c r="EW294" s="5"/>
      <c r="EX294" s="5"/>
      <c r="EY294" s="8"/>
      <c r="EZ294" s="5"/>
      <c r="FA294" s="5"/>
      <c r="FB294" s="5"/>
      <c r="FC294" s="8"/>
      <c r="FD294" s="5"/>
      <c r="FE294" s="5"/>
      <c r="FF294" s="5"/>
      <c r="FG294" s="8"/>
      <c r="FH294" s="5"/>
      <c r="FI294" s="5"/>
      <c r="FJ294" s="5"/>
      <c r="FK294" s="8"/>
      <c r="FL294" s="5"/>
      <c r="FM294" s="5"/>
      <c r="FN294" s="5"/>
      <c r="FO294" s="8"/>
      <c r="FP294" s="5"/>
      <c r="FQ294" s="5"/>
      <c r="FR294" s="5"/>
      <c r="FS294" s="8"/>
      <c r="FT294" s="5"/>
      <c r="FU294" s="5"/>
      <c r="FV294" s="5"/>
      <c r="FW294" s="8"/>
      <c r="FX294" s="5"/>
      <c r="FY294" s="5"/>
      <c r="FZ294" s="5"/>
      <c r="GA294" s="8"/>
      <c r="GB294" s="5"/>
      <c r="GC294" s="5"/>
      <c r="GD294" s="5"/>
      <c r="GE294" s="8"/>
      <c r="GF294" s="5"/>
      <c r="GG294" s="5"/>
      <c r="GH294" s="5"/>
      <c r="GI294" s="8"/>
      <c r="GJ294" s="5"/>
      <c r="GK294" s="5"/>
      <c r="GL294" s="5"/>
      <c r="GM294" s="8"/>
      <c r="GN294" s="5"/>
      <c r="GO294" s="5"/>
      <c r="GP294" s="5"/>
      <c r="GQ294" s="8"/>
      <c r="GR294" s="5"/>
      <c r="GS294" s="5"/>
      <c r="GT294" s="5"/>
      <c r="GU294" s="8"/>
      <c r="GV294" s="5"/>
      <c r="GW294" s="5"/>
      <c r="GX294" s="5"/>
      <c r="GY294" s="8"/>
      <c r="GZ294" s="5"/>
      <c r="HA294" s="5"/>
      <c r="HB294" s="5"/>
      <c r="HC294" s="8"/>
      <c r="HD294" s="5"/>
      <c r="HE294" s="5"/>
      <c r="HF294" s="5"/>
      <c r="HG294" s="8"/>
      <c r="HH294" s="5"/>
      <c r="HI294" s="5"/>
      <c r="HJ294" s="5"/>
      <c r="HK294" s="8"/>
      <c r="HL294" s="5"/>
      <c r="HM294" s="5"/>
      <c r="HN294" s="5"/>
      <c r="HO294" s="8"/>
      <c r="HP294" s="5"/>
      <c r="HQ294" s="5"/>
      <c r="HR294" s="5"/>
      <c r="HS294" s="8"/>
      <c r="HT294" s="5"/>
      <c r="HU294" s="5"/>
      <c r="HV294" s="5"/>
      <c r="HW294" s="8"/>
      <c r="HX294" s="5"/>
      <c r="HY294" s="5"/>
      <c r="HZ294" s="5"/>
      <c r="IA294" s="8"/>
      <c r="IB294" s="5"/>
      <c r="IC294" s="5"/>
      <c r="ID294" s="5"/>
      <c r="IE294" s="8"/>
      <c r="IF294" s="5"/>
      <c r="IG294" s="5"/>
      <c r="IH294" s="5"/>
      <c r="II294" s="8"/>
      <c r="IJ294" s="5"/>
      <c r="IK294" s="5"/>
      <c r="IL294" s="5"/>
      <c r="IM294" s="8"/>
      <c r="IN294" s="5"/>
      <c r="IO294" s="5"/>
      <c r="IP294" s="5"/>
      <c r="IQ294" s="8"/>
      <c r="IR294" s="5"/>
      <c r="IS294" s="5"/>
      <c r="IT294" s="5"/>
    </row>
    <row r="295" spans="1:254" ht="30" customHeight="1">
      <c r="A295" s="8" t="s">
        <v>1085</v>
      </c>
      <c r="D295" s="5"/>
      <c r="E295" s="5"/>
      <c r="F295" s="5"/>
      <c r="G295" s="8"/>
      <c r="H295" s="5"/>
      <c r="I295" s="5"/>
      <c r="J295" s="5"/>
      <c r="K295" s="8"/>
      <c r="L295" s="5"/>
      <c r="M295" s="5"/>
      <c r="N295" s="5"/>
      <c r="O295" s="8"/>
      <c r="P295" s="5"/>
      <c r="Q295" s="5"/>
      <c r="R295" s="5"/>
      <c r="S295" s="8"/>
      <c r="T295" s="5"/>
      <c r="U295" s="5"/>
      <c r="V295" s="5"/>
      <c r="W295" s="8"/>
      <c r="X295" s="5"/>
      <c r="Y295" s="5"/>
      <c r="Z295" s="5"/>
      <c r="AA295" s="8"/>
      <c r="AB295" s="5"/>
      <c r="AC295" s="5"/>
      <c r="AD295" s="5"/>
      <c r="AE295" s="8"/>
      <c r="AF295" s="5"/>
      <c r="AG295" s="5"/>
      <c r="AH295" s="5"/>
      <c r="AI295" s="8"/>
      <c r="AJ295" s="5"/>
      <c r="AK295" s="5"/>
      <c r="AL295" s="5"/>
      <c r="AM295" s="8"/>
      <c r="AN295" s="5"/>
      <c r="AO295" s="5"/>
      <c r="AP295" s="5"/>
      <c r="AQ295" s="8"/>
      <c r="AR295" s="5"/>
      <c r="AS295" s="5"/>
      <c r="AT295" s="5"/>
      <c r="AU295" s="8"/>
      <c r="AV295" s="5"/>
      <c r="AW295" s="5"/>
      <c r="AX295" s="5"/>
      <c r="AY295" s="8"/>
      <c r="AZ295" s="5"/>
      <c r="BA295" s="5"/>
      <c r="BB295" s="5"/>
      <c r="BC295" s="8"/>
      <c r="BD295" s="5"/>
      <c r="BE295" s="5"/>
      <c r="BF295" s="5"/>
      <c r="BG295" s="8"/>
      <c r="BH295" s="5"/>
      <c r="BI295" s="5"/>
      <c r="BJ295" s="5"/>
      <c r="BK295" s="8"/>
      <c r="BL295" s="5"/>
      <c r="BM295" s="5"/>
      <c r="BN295" s="5"/>
      <c r="BO295" s="8"/>
      <c r="BP295" s="5"/>
      <c r="BQ295" s="5"/>
      <c r="BR295" s="5"/>
      <c r="BS295" s="8"/>
      <c r="BT295" s="5"/>
      <c r="BU295" s="5"/>
      <c r="BV295" s="5"/>
      <c r="BW295" s="8"/>
      <c r="BX295" s="5"/>
      <c r="BY295" s="5"/>
      <c r="BZ295" s="5"/>
      <c r="CA295" s="8"/>
      <c r="CB295" s="5"/>
      <c r="CC295" s="5"/>
      <c r="CD295" s="5"/>
      <c r="CE295" s="8"/>
      <c r="CF295" s="5"/>
      <c r="CG295" s="5"/>
      <c r="CH295" s="5"/>
      <c r="CI295" s="8"/>
      <c r="CJ295" s="5"/>
      <c r="CK295" s="5"/>
      <c r="CL295" s="5"/>
      <c r="CM295" s="8"/>
      <c r="CN295" s="5"/>
      <c r="CO295" s="5"/>
      <c r="CP295" s="5"/>
      <c r="CQ295" s="8"/>
      <c r="CR295" s="5"/>
      <c r="CS295" s="5"/>
      <c r="CT295" s="5"/>
      <c r="CU295" s="8"/>
      <c r="CV295" s="5"/>
      <c r="CW295" s="5"/>
      <c r="CX295" s="5"/>
      <c r="CY295" s="8"/>
      <c r="CZ295" s="5"/>
      <c r="DA295" s="5"/>
      <c r="DB295" s="5"/>
      <c r="DC295" s="8"/>
      <c r="DD295" s="5"/>
      <c r="DE295" s="5"/>
      <c r="DF295" s="5"/>
      <c r="DG295" s="8"/>
      <c r="DH295" s="5"/>
      <c r="DI295" s="5"/>
      <c r="DJ295" s="5"/>
      <c r="DK295" s="8"/>
      <c r="DL295" s="5"/>
      <c r="DM295" s="5"/>
      <c r="DN295" s="5"/>
      <c r="DO295" s="8"/>
      <c r="DP295" s="5"/>
      <c r="DQ295" s="5"/>
      <c r="DR295" s="5"/>
      <c r="DS295" s="8"/>
      <c r="DT295" s="5"/>
      <c r="DU295" s="5"/>
      <c r="DV295" s="5"/>
      <c r="DW295" s="8"/>
      <c r="DX295" s="5"/>
      <c r="DY295" s="5"/>
      <c r="DZ295" s="5"/>
      <c r="EA295" s="8"/>
      <c r="EB295" s="5"/>
      <c r="EC295" s="5"/>
      <c r="ED295" s="5"/>
      <c r="EE295" s="8"/>
      <c r="EF295" s="5"/>
      <c r="EG295" s="5"/>
      <c r="EH295" s="5"/>
      <c r="EI295" s="8"/>
      <c r="EJ295" s="5"/>
      <c r="EK295" s="5"/>
      <c r="EL295" s="5"/>
      <c r="EM295" s="8"/>
      <c r="EN295" s="5"/>
      <c r="EO295" s="5"/>
      <c r="EP295" s="5"/>
      <c r="EQ295" s="8"/>
      <c r="ER295" s="5"/>
      <c r="ES295" s="5"/>
      <c r="ET295" s="5"/>
      <c r="EU295" s="8"/>
      <c r="EV295" s="5"/>
      <c r="EW295" s="5"/>
      <c r="EX295" s="5"/>
      <c r="EY295" s="8"/>
      <c r="EZ295" s="5"/>
      <c r="FA295" s="5"/>
      <c r="FB295" s="5"/>
      <c r="FC295" s="8"/>
      <c r="FD295" s="5"/>
      <c r="FE295" s="5"/>
      <c r="FF295" s="5"/>
      <c r="FG295" s="8"/>
      <c r="FH295" s="5"/>
      <c r="FI295" s="5"/>
      <c r="FJ295" s="5"/>
      <c r="FK295" s="8"/>
      <c r="FL295" s="5"/>
      <c r="FM295" s="5"/>
      <c r="FN295" s="5"/>
      <c r="FO295" s="8"/>
      <c r="FP295" s="5"/>
      <c r="FQ295" s="5"/>
      <c r="FR295" s="5"/>
      <c r="FS295" s="8"/>
      <c r="FT295" s="5"/>
      <c r="FU295" s="5"/>
      <c r="FV295" s="5"/>
      <c r="FW295" s="8"/>
      <c r="FX295" s="5"/>
      <c r="FY295" s="5"/>
      <c r="FZ295" s="5"/>
      <c r="GA295" s="8"/>
      <c r="GB295" s="5"/>
      <c r="GC295" s="5"/>
      <c r="GD295" s="5"/>
      <c r="GE295" s="8"/>
      <c r="GF295" s="5"/>
      <c r="GG295" s="5"/>
      <c r="GH295" s="5"/>
      <c r="GI295" s="8"/>
      <c r="GJ295" s="5"/>
      <c r="GK295" s="5"/>
      <c r="GL295" s="5"/>
      <c r="GM295" s="8"/>
      <c r="GN295" s="5"/>
      <c r="GO295" s="5"/>
      <c r="GP295" s="5"/>
      <c r="GQ295" s="8"/>
      <c r="GR295" s="5"/>
      <c r="GS295" s="5"/>
      <c r="GT295" s="5"/>
      <c r="GU295" s="8"/>
      <c r="GV295" s="5"/>
      <c r="GW295" s="5"/>
      <c r="GX295" s="5"/>
      <c r="GY295" s="8"/>
      <c r="GZ295" s="5"/>
      <c r="HA295" s="5"/>
      <c r="HB295" s="5"/>
      <c r="HC295" s="8"/>
      <c r="HD295" s="5"/>
      <c r="HE295" s="5"/>
      <c r="HF295" s="5"/>
      <c r="HG295" s="8"/>
      <c r="HH295" s="5"/>
      <c r="HI295" s="5"/>
      <c r="HJ295" s="5"/>
      <c r="HK295" s="8"/>
      <c r="HL295" s="5"/>
      <c r="HM295" s="5"/>
      <c r="HN295" s="5"/>
      <c r="HO295" s="8"/>
      <c r="HP295" s="5"/>
      <c r="HQ295" s="5"/>
      <c r="HR295" s="5"/>
      <c r="HS295" s="8"/>
      <c r="HT295" s="5"/>
      <c r="HU295" s="5"/>
      <c r="HV295" s="5"/>
      <c r="HW295" s="8"/>
      <c r="HX295" s="5"/>
      <c r="HY295" s="5"/>
      <c r="HZ295" s="5"/>
      <c r="IA295" s="8"/>
      <c r="IB295" s="5"/>
      <c r="IC295" s="5"/>
      <c r="ID295" s="5"/>
      <c r="IE295" s="8"/>
      <c r="IF295" s="5"/>
      <c r="IG295" s="5"/>
      <c r="IH295" s="5"/>
      <c r="II295" s="8"/>
      <c r="IJ295" s="5"/>
      <c r="IK295" s="5"/>
      <c r="IL295" s="5"/>
      <c r="IM295" s="8"/>
      <c r="IN295" s="5"/>
      <c r="IO295" s="5"/>
      <c r="IP295" s="5"/>
      <c r="IQ295" s="8"/>
      <c r="IR295" s="5"/>
      <c r="IS295" s="5"/>
      <c r="IT295" s="5"/>
    </row>
    <row r="296" spans="1:3" ht="30" customHeight="1">
      <c r="A296" s="8" t="s">
        <v>970</v>
      </c>
      <c r="B296" s="5" t="s">
        <v>967</v>
      </c>
      <c r="C296" s="8"/>
    </row>
    <row r="297" spans="1:3" ht="30" customHeight="1">
      <c r="A297" s="8" t="s">
        <v>969</v>
      </c>
      <c r="B297" s="5" t="s">
        <v>968</v>
      </c>
      <c r="C297" s="8"/>
    </row>
    <row r="298" spans="1:2" ht="30" customHeight="1">
      <c r="A298" s="8" t="s">
        <v>776</v>
      </c>
      <c r="B298" s="5" t="s">
        <v>26</v>
      </c>
    </row>
    <row r="299" spans="1:2" ht="30" customHeight="1">
      <c r="A299" s="8" t="s">
        <v>323</v>
      </c>
      <c r="B299" s="7" t="s">
        <v>322</v>
      </c>
    </row>
    <row r="300" spans="1:2" ht="30" customHeight="1">
      <c r="A300" s="25" t="s">
        <v>838</v>
      </c>
      <c r="B300" s="7" t="s">
        <v>837</v>
      </c>
    </row>
    <row r="301" spans="1:2" ht="30" customHeight="1">
      <c r="A301" s="8" t="s">
        <v>639</v>
      </c>
      <c r="B301" s="5" t="s">
        <v>76</v>
      </c>
    </row>
    <row r="302" spans="1:2" ht="30" customHeight="1">
      <c r="A302" s="31" t="s">
        <v>1009</v>
      </c>
      <c r="B302" s="5" t="s">
        <v>982</v>
      </c>
    </row>
    <row r="303" spans="1:2" ht="30" customHeight="1">
      <c r="A303" s="8" t="s">
        <v>981</v>
      </c>
      <c r="B303" s="5" t="s">
        <v>982</v>
      </c>
    </row>
    <row r="304" spans="1:2" ht="30" customHeight="1">
      <c r="A304" s="8" t="s">
        <v>1020</v>
      </c>
      <c r="B304" s="5" t="s">
        <v>1021</v>
      </c>
    </row>
    <row r="305" spans="1:2" ht="30" customHeight="1">
      <c r="A305" s="8" t="s">
        <v>819</v>
      </c>
      <c r="B305" s="7" t="s">
        <v>818</v>
      </c>
    </row>
    <row r="306" spans="1:2" ht="30" customHeight="1">
      <c r="A306" s="8" t="s">
        <v>1062</v>
      </c>
      <c r="B306" s="5" t="s">
        <v>1063</v>
      </c>
    </row>
    <row r="307" spans="1:2" ht="30" customHeight="1">
      <c r="A307" s="8" t="s">
        <v>1060</v>
      </c>
      <c r="B307" s="5" t="s">
        <v>1061</v>
      </c>
    </row>
    <row r="308" spans="1:2" ht="30" customHeight="1">
      <c r="A308" s="8" t="s">
        <v>243</v>
      </c>
      <c r="B308" s="7" t="s">
        <v>242</v>
      </c>
    </row>
    <row r="309" spans="1:2" ht="30" customHeight="1">
      <c r="A309" s="8" t="s">
        <v>993</v>
      </c>
      <c r="B309" s="7" t="s">
        <v>994</v>
      </c>
    </row>
    <row r="310" spans="1:2" ht="30" customHeight="1">
      <c r="A310" s="8" t="s">
        <v>239</v>
      </c>
      <c r="B310" s="7" t="s">
        <v>238</v>
      </c>
    </row>
    <row r="311" spans="1:2" ht="30" customHeight="1">
      <c r="A311" s="8" t="s">
        <v>957</v>
      </c>
      <c r="B311" s="7" t="s">
        <v>958</v>
      </c>
    </row>
    <row r="312" spans="1:2" ht="30" customHeight="1">
      <c r="A312" s="17" t="s">
        <v>575</v>
      </c>
      <c r="B312" s="7" t="s">
        <v>574</v>
      </c>
    </row>
    <row r="313" spans="1:2" ht="30" customHeight="1">
      <c r="A313" s="8" t="s">
        <v>983</v>
      </c>
      <c r="B313" s="7" t="s">
        <v>984</v>
      </c>
    </row>
    <row r="314" spans="1:2" ht="30" customHeight="1">
      <c r="A314" s="17" t="s">
        <v>704</v>
      </c>
      <c r="B314" s="11" t="s">
        <v>735</v>
      </c>
    </row>
    <row r="315" spans="1:2" ht="30" customHeight="1">
      <c r="A315" s="8" t="s">
        <v>295</v>
      </c>
      <c r="B315" s="7" t="s">
        <v>294</v>
      </c>
    </row>
    <row r="316" spans="1:2" ht="30" customHeight="1">
      <c r="A316" s="8" t="s">
        <v>600</v>
      </c>
      <c r="B316" s="7" t="s">
        <v>599</v>
      </c>
    </row>
    <row r="317" spans="1:2" ht="30" customHeight="1">
      <c r="A317" s="8" t="s">
        <v>897</v>
      </c>
      <c r="B317" s="7" t="s">
        <v>898</v>
      </c>
    </row>
    <row r="318" spans="1:2" ht="30" customHeight="1">
      <c r="A318" s="8" t="s">
        <v>430</v>
      </c>
      <c r="B318" s="7" t="s">
        <v>432</v>
      </c>
    </row>
    <row r="319" spans="1:2" ht="30" customHeight="1">
      <c r="A319" s="8" t="s">
        <v>363</v>
      </c>
      <c r="B319" s="7" t="s">
        <v>362</v>
      </c>
    </row>
    <row r="320" spans="1:2" ht="30" customHeight="1">
      <c r="A320" s="8" t="s">
        <v>768</v>
      </c>
      <c r="B320" s="5" t="s">
        <v>16</v>
      </c>
    </row>
    <row r="321" spans="1:2" ht="30" customHeight="1">
      <c r="A321" s="8" t="s">
        <v>1010</v>
      </c>
      <c r="B321" s="7" t="s">
        <v>1011</v>
      </c>
    </row>
    <row r="322" spans="1:2" ht="30" customHeight="1">
      <c r="A322" s="8" t="s">
        <v>636</v>
      </c>
      <c r="B322" s="7" t="s">
        <v>635</v>
      </c>
    </row>
    <row r="323" spans="1:2" ht="30" customHeight="1">
      <c r="A323" s="17" t="s">
        <v>990</v>
      </c>
      <c r="B323" s="11" t="s">
        <v>987</v>
      </c>
    </row>
    <row r="324" spans="1:2" ht="30" customHeight="1">
      <c r="A324" s="8" t="s">
        <v>332</v>
      </c>
      <c r="B324" s="7" t="s">
        <v>327</v>
      </c>
    </row>
    <row r="325" spans="1:2" ht="30" customHeight="1">
      <c r="A325" s="17" t="s">
        <v>702</v>
      </c>
      <c r="B325" s="11" t="s">
        <v>733</v>
      </c>
    </row>
    <row r="326" spans="1:2" ht="30" customHeight="1">
      <c r="A326" s="17" t="s">
        <v>698</v>
      </c>
      <c r="B326" s="11" t="s">
        <v>729</v>
      </c>
    </row>
    <row r="327" spans="1:2" ht="30" customHeight="1">
      <c r="A327" s="22" t="s">
        <v>988</v>
      </c>
      <c r="B327" s="5" t="s">
        <v>989</v>
      </c>
    </row>
    <row r="328" spans="1:2" ht="30" customHeight="1">
      <c r="A328" s="17" t="s">
        <v>683</v>
      </c>
      <c r="B328" s="11" t="s">
        <v>714</v>
      </c>
    </row>
    <row r="329" spans="1:2" ht="30" customHeight="1">
      <c r="A329" s="8" t="s">
        <v>679</v>
      </c>
      <c r="B329" s="7" t="s">
        <v>350</v>
      </c>
    </row>
    <row r="330" spans="1:2" ht="30" customHeight="1">
      <c r="A330" s="17" t="s">
        <v>710</v>
      </c>
      <c r="B330" s="11" t="s">
        <v>741</v>
      </c>
    </row>
    <row r="331" spans="1:2" ht="30" customHeight="1">
      <c r="A331" s="17" t="s">
        <v>686</v>
      </c>
      <c r="B331" s="11" t="s">
        <v>717</v>
      </c>
    </row>
    <row r="332" spans="1:2" ht="30" customHeight="1">
      <c r="A332" s="8" t="s">
        <v>167</v>
      </c>
      <c r="B332" s="7" t="s">
        <v>152</v>
      </c>
    </row>
    <row r="333" spans="1:2" ht="30" customHeight="1">
      <c r="A333" s="8" t="s">
        <v>832</v>
      </c>
      <c r="B333" s="7" t="s">
        <v>741</v>
      </c>
    </row>
    <row r="334" spans="1:2" ht="30" customHeight="1">
      <c r="A334" s="8" t="s">
        <v>10</v>
      </c>
      <c r="B334" s="5" t="s">
        <v>9</v>
      </c>
    </row>
    <row r="335" spans="1:2" ht="30" customHeight="1">
      <c r="A335" s="17" t="s">
        <v>682</v>
      </c>
      <c r="B335" s="11" t="s">
        <v>713</v>
      </c>
    </row>
    <row r="336" spans="1:2" ht="30" customHeight="1">
      <c r="A336" s="17" t="s">
        <v>699</v>
      </c>
      <c r="B336" s="11" t="s">
        <v>730</v>
      </c>
    </row>
    <row r="337" spans="1:2" ht="30" customHeight="1">
      <c r="A337" s="17" t="s">
        <v>1032</v>
      </c>
      <c r="B337" s="11" t="s">
        <v>1033</v>
      </c>
    </row>
    <row r="338" spans="1:2" ht="30" customHeight="1">
      <c r="A338" s="17" t="s">
        <v>709</v>
      </c>
      <c r="B338" s="11" t="s">
        <v>740</v>
      </c>
    </row>
    <row r="339" spans="1:2" ht="30" customHeight="1">
      <c r="A339" s="8" t="s">
        <v>871</v>
      </c>
      <c r="B339" s="5" t="s">
        <v>872</v>
      </c>
    </row>
    <row r="340" spans="1:2" ht="30" customHeight="1">
      <c r="A340" s="8" t="s">
        <v>769</v>
      </c>
      <c r="B340" s="5" t="s">
        <v>0</v>
      </c>
    </row>
    <row r="341" spans="1:2" ht="30" customHeight="1">
      <c r="A341" s="8" t="s">
        <v>1027</v>
      </c>
      <c r="B341" s="5" t="s">
        <v>1025</v>
      </c>
    </row>
    <row r="342" spans="1:2" ht="30" customHeight="1">
      <c r="A342" s="17" t="s">
        <v>743</v>
      </c>
      <c r="B342" s="11" t="s">
        <v>742</v>
      </c>
    </row>
    <row r="343" spans="1:2" ht="30" customHeight="1">
      <c r="A343" s="17" t="s">
        <v>900</v>
      </c>
      <c r="B343" s="11" t="s">
        <v>899</v>
      </c>
    </row>
    <row r="344" spans="1:2" ht="30" customHeight="1">
      <c r="A344" s="8" t="s">
        <v>569</v>
      </c>
      <c r="B344" s="7" t="s">
        <v>568</v>
      </c>
    </row>
    <row r="345" spans="1:2" ht="30" customHeight="1">
      <c r="A345" s="6" t="s">
        <v>756</v>
      </c>
      <c r="B345" s="5" t="s">
        <v>193</v>
      </c>
    </row>
    <row r="346" spans="1:3" s="15" customFormat="1" ht="30" customHeight="1">
      <c r="A346" s="8" t="s">
        <v>770</v>
      </c>
      <c r="B346" s="7" t="s">
        <v>633</v>
      </c>
      <c r="C346" s="4"/>
    </row>
    <row r="347" spans="1:3" s="15" customFormat="1" ht="30" customHeight="1">
      <c r="A347" s="8" t="s">
        <v>114</v>
      </c>
      <c r="B347" s="7" t="s">
        <v>115</v>
      </c>
      <c r="C347" s="4"/>
    </row>
    <row r="348" spans="1:3" s="15" customFormat="1" ht="30" customHeight="1">
      <c r="A348" s="19" t="s">
        <v>293</v>
      </c>
      <c r="B348" s="7" t="s">
        <v>289</v>
      </c>
      <c r="C348" s="4"/>
    </row>
    <row r="349" spans="1:3" s="15" customFormat="1" ht="30" customHeight="1">
      <c r="A349" s="17" t="s">
        <v>708</v>
      </c>
      <c r="B349" s="11" t="s">
        <v>739</v>
      </c>
      <c r="C349" s="4"/>
    </row>
    <row r="350" spans="1:3" s="15" customFormat="1" ht="15.75">
      <c r="A350" s="8" t="s">
        <v>241</v>
      </c>
      <c r="B350" s="7" t="s">
        <v>240</v>
      </c>
      <c r="C350" s="28"/>
    </row>
    <row r="351" spans="1:3" s="15" customFormat="1" ht="30" customHeight="1">
      <c r="A351" s="8" t="s">
        <v>951</v>
      </c>
      <c r="B351" s="7" t="s">
        <v>952</v>
      </c>
      <c r="C351" s="28"/>
    </row>
    <row r="352" spans="1:3" s="15" customFormat="1" ht="30" customHeight="1">
      <c r="A352" s="22" t="s">
        <v>935</v>
      </c>
      <c r="B352" s="11" t="s">
        <v>936</v>
      </c>
      <c r="C352" s="4"/>
    </row>
    <row r="353" spans="1:3" s="15" customFormat="1" ht="15.75">
      <c r="A353" s="8" t="s">
        <v>444</v>
      </c>
      <c r="B353" s="7" t="s">
        <v>445</v>
      </c>
      <c r="C353" s="4"/>
    </row>
    <row r="354" spans="1:3" s="15" customFormat="1" ht="30" customHeight="1">
      <c r="A354" s="8" t="s">
        <v>1045</v>
      </c>
      <c r="B354" s="7" t="s">
        <v>1044</v>
      </c>
      <c r="C354" s="27" t="s">
        <v>1046</v>
      </c>
    </row>
    <row r="355" spans="1:3" s="15" customFormat="1" ht="30" customHeight="1">
      <c r="A355" s="8" t="s">
        <v>771</v>
      </c>
      <c r="B355" s="5" t="s">
        <v>43</v>
      </c>
      <c r="C355" s="29"/>
    </row>
    <row r="356" spans="1:3" s="15" customFormat="1" ht="30" customHeight="1">
      <c r="A356" s="25" t="s">
        <v>584</v>
      </c>
      <c r="B356" s="7" t="s">
        <v>583</v>
      </c>
      <c r="C356" s="4"/>
    </row>
    <row r="357" spans="1:3" s="15" customFormat="1" ht="30" customHeight="1">
      <c r="A357" s="8" t="s">
        <v>772</v>
      </c>
      <c r="B357" s="7" t="s">
        <v>212</v>
      </c>
      <c r="C357" s="4"/>
    </row>
    <row r="358" spans="1:3" s="15" customFormat="1" ht="30" customHeight="1">
      <c r="A358" s="32" t="s">
        <v>1081</v>
      </c>
      <c r="B358" s="7" t="s">
        <v>1082</v>
      </c>
      <c r="C358" s="4"/>
    </row>
    <row r="359" spans="1:3" s="15" customFormat="1" ht="30" customHeight="1">
      <c r="A359" s="8" t="s">
        <v>901</v>
      </c>
      <c r="B359" s="7" t="s">
        <v>902</v>
      </c>
      <c r="C359" s="4"/>
    </row>
    <row r="360" spans="1:3" s="15" customFormat="1" ht="30" customHeight="1">
      <c r="A360" s="8" t="s">
        <v>773</v>
      </c>
      <c r="B360" s="7" t="s">
        <v>213</v>
      </c>
      <c r="C360" s="4"/>
    </row>
    <row r="361" spans="1:3" s="15" customFormat="1" ht="30" customHeight="1">
      <c r="A361" s="8" t="s">
        <v>886</v>
      </c>
      <c r="B361" s="7" t="s">
        <v>773</v>
      </c>
      <c r="C361" s="4"/>
    </row>
    <row r="362" spans="1:3" s="15" customFormat="1" ht="30" customHeight="1">
      <c r="A362" s="8" t="s">
        <v>1047</v>
      </c>
      <c r="B362" s="7" t="s">
        <v>1048</v>
      </c>
      <c r="C362" s="4"/>
    </row>
    <row r="363" spans="1:3" s="15" customFormat="1" ht="30" customHeight="1">
      <c r="A363" s="8" t="s">
        <v>4</v>
      </c>
      <c r="B363" s="5" t="s">
        <v>3</v>
      </c>
      <c r="C363" s="4"/>
    </row>
    <row r="364" spans="1:2" ht="30" customHeight="1">
      <c r="A364" s="8" t="s">
        <v>921</v>
      </c>
      <c r="B364" s="7" t="s">
        <v>306</v>
      </c>
    </row>
    <row r="365" spans="1:2" ht="30" customHeight="1">
      <c r="A365" s="8" t="s">
        <v>519</v>
      </c>
      <c r="B365" s="7" t="s">
        <v>520</v>
      </c>
    </row>
    <row r="366" spans="1:2" ht="30" customHeight="1">
      <c r="A366" s="8" t="s">
        <v>917</v>
      </c>
      <c r="B366" s="7" t="s">
        <v>918</v>
      </c>
    </row>
    <row r="367" spans="1:2" ht="30" customHeight="1">
      <c r="A367" s="8" t="s">
        <v>122</v>
      </c>
      <c r="B367" s="7" t="s">
        <v>116</v>
      </c>
    </row>
    <row r="368" spans="1:2" ht="30" customHeight="1">
      <c r="A368" s="8" t="s">
        <v>123</v>
      </c>
      <c r="B368" s="7" t="s">
        <v>117</v>
      </c>
    </row>
    <row r="369" spans="1:2" ht="30" customHeight="1">
      <c r="A369" s="8" t="s">
        <v>359</v>
      </c>
      <c r="B369" s="7" t="s">
        <v>358</v>
      </c>
    </row>
    <row r="370" spans="1:2" ht="30" customHeight="1">
      <c r="A370" s="8" t="s">
        <v>928</v>
      </c>
      <c r="B370" s="7" t="s">
        <v>929</v>
      </c>
    </row>
    <row r="371" spans="1:2" ht="30" customHeight="1">
      <c r="A371" s="8" t="s">
        <v>365</v>
      </c>
      <c r="B371" s="7" t="s">
        <v>364</v>
      </c>
    </row>
    <row r="372" spans="1:3" ht="30" customHeight="1">
      <c r="A372" s="8" t="s">
        <v>493</v>
      </c>
      <c r="B372" s="7" t="s">
        <v>494</v>
      </c>
      <c r="C372" s="15"/>
    </row>
    <row r="373" spans="1:3" ht="30" customHeight="1">
      <c r="A373" s="8" t="s">
        <v>797</v>
      </c>
      <c r="B373" s="7" t="s">
        <v>576</v>
      </c>
      <c r="C373" s="15"/>
    </row>
    <row r="374" spans="1:3" ht="30" customHeight="1">
      <c r="A374" s="8" t="s">
        <v>889</v>
      </c>
      <c r="B374" s="7" t="s">
        <v>890</v>
      </c>
      <c r="C374" s="15"/>
    </row>
    <row r="375" spans="1:3" ht="30" customHeight="1">
      <c r="A375" s="8" t="s">
        <v>903</v>
      </c>
      <c r="B375" s="7" t="s">
        <v>904</v>
      </c>
      <c r="C375" s="15"/>
    </row>
    <row r="376" spans="1:3" ht="30" customHeight="1">
      <c r="A376" s="8" t="s">
        <v>435</v>
      </c>
      <c r="B376" s="7" t="s">
        <v>438</v>
      </c>
      <c r="C376" s="15"/>
    </row>
    <row r="377" spans="1:3" ht="30" customHeight="1">
      <c r="A377" s="8" t="s">
        <v>236</v>
      </c>
      <c r="B377" s="7" t="s">
        <v>237</v>
      </c>
      <c r="C377" s="15"/>
    </row>
    <row r="378" spans="1:3" ht="30" customHeight="1">
      <c r="A378" s="8" t="s">
        <v>349</v>
      </c>
      <c r="B378" s="7" t="s">
        <v>348</v>
      </c>
      <c r="C378" s="15"/>
    </row>
    <row r="379" spans="1:3" ht="30" customHeight="1">
      <c r="A379" s="17" t="s">
        <v>697</v>
      </c>
      <c r="B379" s="11" t="s">
        <v>728</v>
      </c>
      <c r="C379" s="15"/>
    </row>
    <row r="380" spans="1:3" ht="30" customHeight="1">
      <c r="A380" s="17" t="s">
        <v>681</v>
      </c>
      <c r="B380" s="11" t="s">
        <v>712</v>
      </c>
      <c r="C380" s="15"/>
    </row>
    <row r="381" spans="1:3" ht="30" customHeight="1">
      <c r="A381" s="8" t="s">
        <v>631</v>
      </c>
      <c r="B381" s="7" t="s">
        <v>617</v>
      </c>
      <c r="C381" s="15"/>
    </row>
    <row r="382" spans="1:3" ht="30" customHeight="1">
      <c r="A382" s="8" t="s">
        <v>777</v>
      </c>
      <c r="B382" s="7" t="s">
        <v>214</v>
      </c>
      <c r="C382" s="15"/>
    </row>
    <row r="383" spans="1:2" ht="30" customHeight="1">
      <c r="A383" s="8" t="s">
        <v>798</v>
      </c>
      <c r="B383" s="7" t="s">
        <v>215</v>
      </c>
    </row>
    <row r="384" spans="1:2" ht="30" customHeight="1">
      <c r="A384" s="8" t="s">
        <v>57</v>
      </c>
      <c r="B384" s="5" t="s">
        <v>33</v>
      </c>
    </row>
    <row r="385" spans="1:2" ht="30" customHeight="1">
      <c r="A385" s="8" t="s">
        <v>440</v>
      </c>
      <c r="B385" s="7" t="s">
        <v>441</v>
      </c>
    </row>
    <row r="386" spans="1:2" ht="30" customHeight="1">
      <c r="A386" s="8" t="s">
        <v>830</v>
      </c>
      <c r="B386" s="7" t="s">
        <v>831</v>
      </c>
    </row>
    <row r="387" spans="1:2" ht="30" customHeight="1">
      <c r="A387" s="8" t="s">
        <v>1089</v>
      </c>
      <c r="B387" s="7" t="s">
        <v>215</v>
      </c>
    </row>
    <row r="388" spans="1:2" ht="30" customHeight="1">
      <c r="A388" s="8" t="s">
        <v>1073</v>
      </c>
      <c r="B388" s="7" t="s">
        <v>1074</v>
      </c>
    </row>
    <row r="389" spans="1:2" ht="30" customHeight="1">
      <c r="A389" s="17" t="s">
        <v>692</v>
      </c>
      <c r="B389" s="11" t="s">
        <v>723</v>
      </c>
    </row>
    <row r="390" spans="1:2" ht="30" customHeight="1">
      <c r="A390" s="8" t="s">
        <v>55</v>
      </c>
      <c r="B390" s="5" t="s">
        <v>45</v>
      </c>
    </row>
    <row r="391" spans="1:2" ht="30" customHeight="1">
      <c r="A391" s="8" t="s">
        <v>509</v>
      </c>
      <c r="B391" s="7" t="s">
        <v>508</v>
      </c>
    </row>
    <row r="392" spans="1:2" ht="30" customHeight="1">
      <c r="A392" s="8" t="s">
        <v>767</v>
      </c>
      <c r="B392" s="7" t="s">
        <v>211</v>
      </c>
    </row>
    <row r="393" spans="1:2" ht="30" customHeight="1">
      <c r="A393" s="8" t="s">
        <v>780</v>
      </c>
      <c r="B393" s="7" t="s">
        <v>128</v>
      </c>
    </row>
    <row r="394" spans="1:2" ht="30" customHeight="1">
      <c r="A394" s="8" t="s">
        <v>446</v>
      </c>
      <c r="B394" s="5" t="s">
        <v>447</v>
      </c>
    </row>
    <row r="395" spans="1:2" ht="30" customHeight="1">
      <c r="A395" s="8" t="s">
        <v>1022</v>
      </c>
      <c r="B395" s="5" t="s">
        <v>1023</v>
      </c>
    </row>
    <row r="396" spans="1:2" ht="30" customHeight="1">
      <c r="A396" s="8" t="s">
        <v>183</v>
      </c>
      <c r="B396" s="7" t="s">
        <v>182</v>
      </c>
    </row>
    <row r="397" spans="1:2" ht="30" customHeight="1">
      <c r="A397" s="8" t="s">
        <v>840</v>
      </c>
      <c r="B397" s="7" t="s">
        <v>839</v>
      </c>
    </row>
    <row r="398" spans="1:2" ht="30" customHeight="1">
      <c r="A398" s="8" t="s">
        <v>522</v>
      </c>
      <c r="B398" s="7" t="s">
        <v>523</v>
      </c>
    </row>
    <row r="399" spans="1:2" ht="30" customHeight="1">
      <c r="A399" s="8" t="s">
        <v>151</v>
      </c>
      <c r="B399" s="7" t="s">
        <v>150</v>
      </c>
    </row>
    <row r="400" spans="1:2" ht="30" customHeight="1">
      <c r="A400" s="8" t="s">
        <v>811</v>
      </c>
      <c r="B400" s="5" t="s">
        <v>32</v>
      </c>
    </row>
    <row r="401" spans="1:2" ht="30" customHeight="1">
      <c r="A401" s="8" t="s">
        <v>264</v>
      </c>
      <c r="B401" s="7" t="s">
        <v>263</v>
      </c>
    </row>
    <row r="402" spans="1:2" ht="30" customHeight="1">
      <c r="A402" s="8" t="s">
        <v>143</v>
      </c>
      <c r="B402" s="7" t="s">
        <v>142</v>
      </c>
    </row>
    <row r="403" spans="1:2" ht="30" customHeight="1">
      <c r="A403" s="8" t="s">
        <v>171</v>
      </c>
      <c r="B403" s="7" t="s">
        <v>105</v>
      </c>
    </row>
    <row r="404" spans="1:2" ht="30" customHeight="1">
      <c r="A404" s="8" t="s">
        <v>173</v>
      </c>
      <c r="B404" s="7" t="s">
        <v>104</v>
      </c>
    </row>
    <row r="405" spans="1:2" ht="30" customHeight="1">
      <c r="A405" s="8" t="s">
        <v>959</v>
      </c>
      <c r="B405" s="7" t="s">
        <v>105</v>
      </c>
    </row>
    <row r="406" spans="1:2" ht="30" customHeight="1">
      <c r="A406" s="8" t="s">
        <v>779</v>
      </c>
      <c r="B406" s="7" t="s">
        <v>543</v>
      </c>
    </row>
    <row r="407" spans="1:2" ht="30" customHeight="1">
      <c r="A407" s="8" t="s">
        <v>99</v>
      </c>
      <c r="B407" s="7" t="s">
        <v>98</v>
      </c>
    </row>
    <row r="408" spans="1:2" ht="30" customHeight="1">
      <c r="A408" s="8" t="s">
        <v>181</v>
      </c>
      <c r="B408" s="7" t="s">
        <v>180</v>
      </c>
    </row>
    <row r="409" spans="1:2" ht="30" customHeight="1">
      <c r="A409" s="8" t="s">
        <v>223</v>
      </c>
      <c r="B409" s="7" t="s">
        <v>127</v>
      </c>
    </row>
    <row r="410" spans="1:2" ht="30" customHeight="1">
      <c r="A410" s="8" t="s">
        <v>816</v>
      </c>
      <c r="B410" s="7" t="s">
        <v>815</v>
      </c>
    </row>
    <row r="411" spans="1:2" ht="30" customHeight="1">
      <c r="A411" s="8" t="s">
        <v>781</v>
      </c>
      <c r="B411" s="7" t="s">
        <v>216</v>
      </c>
    </row>
    <row r="412" spans="1:2" ht="30" customHeight="1">
      <c r="A412" s="8" t="s">
        <v>125</v>
      </c>
      <c r="B412" s="7" t="s">
        <v>124</v>
      </c>
    </row>
    <row r="413" spans="1:2" ht="30" customHeight="1">
      <c r="A413" s="17" t="s">
        <v>556</v>
      </c>
      <c r="B413" s="7" t="s">
        <v>555</v>
      </c>
    </row>
    <row r="414" spans="1:2" ht="30" customHeight="1">
      <c r="A414" s="8" t="s">
        <v>847</v>
      </c>
      <c r="B414" s="7" t="s">
        <v>850</v>
      </c>
    </row>
    <row r="415" spans="1:2" ht="30" customHeight="1">
      <c r="A415" s="8" t="s">
        <v>612</v>
      </c>
      <c r="B415" s="7" t="s">
        <v>611</v>
      </c>
    </row>
    <row r="416" spans="1:2" ht="30" customHeight="1">
      <c r="A416" s="8" t="s">
        <v>75</v>
      </c>
      <c r="B416" s="5" t="s">
        <v>74</v>
      </c>
    </row>
    <row r="417" spans="1:2" ht="30" customHeight="1">
      <c r="A417" s="8" t="s">
        <v>526</v>
      </c>
      <c r="B417" s="5" t="s">
        <v>39</v>
      </c>
    </row>
    <row r="418" spans="1:2" ht="30" customHeight="1">
      <c r="A418" s="8" t="s">
        <v>664</v>
      </c>
      <c r="B418" s="7" t="s">
        <v>677</v>
      </c>
    </row>
    <row r="419" spans="1:2" ht="30" customHeight="1">
      <c r="A419" s="8" t="s">
        <v>371</v>
      </c>
      <c r="B419" s="7" t="s">
        <v>370</v>
      </c>
    </row>
    <row r="420" spans="1:2" ht="30" customHeight="1">
      <c r="A420" s="8" t="s">
        <v>634</v>
      </c>
      <c r="B420" s="7" t="s">
        <v>632</v>
      </c>
    </row>
    <row r="421" spans="1:2" ht="30" customHeight="1">
      <c r="A421" s="8" t="s">
        <v>507</v>
      </c>
      <c r="B421" s="5" t="s">
        <v>506</v>
      </c>
    </row>
    <row r="422" spans="1:2" ht="30" customHeight="1">
      <c r="A422" s="8" t="s">
        <v>783</v>
      </c>
      <c r="B422" s="7" t="s">
        <v>217</v>
      </c>
    </row>
    <row r="423" spans="1:2" ht="30" customHeight="1">
      <c r="A423" s="8" t="s">
        <v>56</v>
      </c>
      <c r="B423" s="5" t="s">
        <v>30</v>
      </c>
    </row>
    <row r="424" spans="1:2" ht="30" customHeight="1">
      <c r="A424" s="8" t="s">
        <v>308</v>
      </c>
      <c r="B424" s="7" t="s">
        <v>307</v>
      </c>
    </row>
    <row r="425" spans="1:2" ht="30" customHeight="1">
      <c r="A425" s="8" t="s">
        <v>465</v>
      </c>
      <c r="B425" s="7" t="s">
        <v>464</v>
      </c>
    </row>
    <row r="426" spans="1:2" ht="30" customHeight="1">
      <c r="A426" s="8" t="s">
        <v>374</v>
      </c>
      <c r="B426" s="7" t="s">
        <v>296</v>
      </c>
    </row>
    <row r="427" spans="1:2" ht="30" customHeight="1">
      <c r="A427" s="8" t="s">
        <v>867</v>
      </c>
      <c r="B427" s="7" t="s">
        <v>868</v>
      </c>
    </row>
    <row r="428" spans="1:2" ht="30" customHeight="1">
      <c r="A428" s="8" t="s">
        <v>355</v>
      </c>
      <c r="B428" s="7" t="s">
        <v>311</v>
      </c>
    </row>
    <row r="429" spans="1:2" ht="30" customHeight="1">
      <c r="A429" s="8" t="s">
        <v>531</v>
      </c>
      <c r="B429" s="5" t="s">
        <v>532</v>
      </c>
    </row>
    <row r="430" spans="1:2" ht="30" customHeight="1">
      <c r="A430" s="8" t="s">
        <v>5</v>
      </c>
      <c r="B430" s="5" t="s">
        <v>2</v>
      </c>
    </row>
    <row r="431" spans="1:2" ht="30" customHeight="1">
      <c r="A431" s="8" t="s">
        <v>782</v>
      </c>
      <c r="B431" s="5" t="s">
        <v>67</v>
      </c>
    </row>
    <row r="432" spans="1:2" ht="30" customHeight="1">
      <c r="A432" s="8" t="s">
        <v>782</v>
      </c>
      <c r="B432" s="5" t="s">
        <v>68</v>
      </c>
    </row>
    <row r="433" spans="1:2" ht="30" customHeight="1">
      <c r="A433" s="8" t="s">
        <v>233</v>
      </c>
      <c r="B433" s="7" t="s">
        <v>232</v>
      </c>
    </row>
    <row r="434" spans="1:2" ht="30" customHeight="1">
      <c r="A434" s="8" t="s">
        <v>292</v>
      </c>
      <c r="B434" s="7" t="s">
        <v>291</v>
      </c>
    </row>
    <row r="435" spans="1:2" ht="30" customHeight="1">
      <c r="A435" s="8" t="s">
        <v>1070</v>
      </c>
      <c r="B435" s="7" t="s">
        <v>1069</v>
      </c>
    </row>
    <row r="436" spans="1:2" ht="30" customHeight="1">
      <c r="A436" s="8" t="s">
        <v>107</v>
      </c>
      <c r="B436" s="7" t="s">
        <v>106</v>
      </c>
    </row>
    <row r="437" spans="1:7" ht="30" customHeight="1">
      <c r="A437" s="8" t="s">
        <v>881</v>
      </c>
      <c r="B437" s="7" t="s">
        <v>880</v>
      </c>
      <c r="G437" s="4" t="s">
        <v>938</v>
      </c>
    </row>
    <row r="438" spans="1:2" ht="30" customHeight="1">
      <c r="A438" s="8" t="s">
        <v>1001</v>
      </c>
      <c r="B438" s="5" t="s">
        <v>1002</v>
      </c>
    </row>
    <row r="439" spans="1:2" ht="30" customHeight="1">
      <c r="A439" s="8" t="s">
        <v>94</v>
      </c>
      <c r="B439" s="7" t="s">
        <v>93</v>
      </c>
    </row>
    <row r="440" spans="1:2" ht="30" customHeight="1">
      <c r="A440" s="8" t="s">
        <v>132</v>
      </c>
      <c r="B440" s="7" t="s">
        <v>131</v>
      </c>
    </row>
    <row r="441" spans="1:2" ht="30" customHeight="1">
      <c r="A441" s="8" t="s">
        <v>315</v>
      </c>
      <c r="B441" s="7" t="s">
        <v>314</v>
      </c>
    </row>
    <row r="442" spans="1:2" ht="30" customHeight="1">
      <c r="A442" s="8" t="s">
        <v>352</v>
      </c>
      <c r="B442" s="7" t="s">
        <v>351</v>
      </c>
    </row>
    <row r="443" spans="1:2" ht="30" customHeight="1">
      <c r="A443" s="8" t="s">
        <v>253</v>
      </c>
      <c r="B443" s="7" t="s">
        <v>255</v>
      </c>
    </row>
    <row r="444" spans="1:2" ht="30" customHeight="1">
      <c r="A444" s="8" t="s">
        <v>937</v>
      </c>
      <c r="B444" s="7" t="s">
        <v>820</v>
      </c>
    </row>
    <row r="445" spans="1:2" ht="30" customHeight="1">
      <c r="A445" s="8" t="s">
        <v>784</v>
      </c>
      <c r="B445" s="7" t="s">
        <v>218</v>
      </c>
    </row>
    <row r="446" spans="1:2" ht="30" customHeight="1">
      <c r="A446" s="8" t="s">
        <v>661</v>
      </c>
      <c r="B446" s="7" t="s">
        <v>676</v>
      </c>
    </row>
    <row r="447" spans="1:2" ht="30" customHeight="1">
      <c r="A447" s="8" t="s">
        <v>821</v>
      </c>
      <c r="B447" s="7" t="s">
        <v>820</v>
      </c>
    </row>
    <row r="448" spans="1:2" ht="30" customHeight="1">
      <c r="A448" s="8" t="s">
        <v>814</v>
      </c>
      <c r="B448" s="7" t="s">
        <v>326</v>
      </c>
    </row>
    <row r="449" spans="1:2" ht="30" customHeight="1">
      <c r="A449" s="8" t="s">
        <v>345</v>
      </c>
      <c r="B449" s="7" t="s">
        <v>344</v>
      </c>
    </row>
    <row r="450" spans="1:2" ht="30" customHeight="1">
      <c r="A450" s="8" t="s">
        <v>421</v>
      </c>
      <c r="B450" s="7" t="s">
        <v>422</v>
      </c>
    </row>
    <row r="451" spans="1:2" ht="30" customHeight="1">
      <c r="A451" s="8" t="s">
        <v>544</v>
      </c>
      <c r="B451" s="5" t="s">
        <v>545</v>
      </c>
    </row>
    <row r="452" spans="1:2" ht="30" customHeight="1">
      <c r="A452" s="8" t="s">
        <v>571</v>
      </c>
      <c r="B452" s="5" t="s">
        <v>570</v>
      </c>
    </row>
    <row r="453" spans="1:2" ht="30" customHeight="1">
      <c r="A453" s="8" t="s">
        <v>496</v>
      </c>
      <c r="B453" s="7" t="s">
        <v>495</v>
      </c>
    </row>
    <row r="454" spans="1:2" ht="30" customHeight="1">
      <c r="A454" s="8" t="s">
        <v>539</v>
      </c>
      <c r="B454" s="7" t="s">
        <v>540</v>
      </c>
    </row>
    <row r="455" spans="1:2" ht="30" customHeight="1">
      <c r="A455" s="17" t="s">
        <v>689</v>
      </c>
      <c r="B455" s="11" t="s">
        <v>720</v>
      </c>
    </row>
    <row r="456" spans="1:2" ht="30" customHeight="1">
      <c r="A456" s="8" t="s">
        <v>590</v>
      </c>
      <c r="B456" s="7" t="s">
        <v>589</v>
      </c>
    </row>
    <row r="457" spans="1:3" ht="30" customHeight="1">
      <c r="A457" s="25" t="s">
        <v>877</v>
      </c>
      <c r="B457" s="5" t="s">
        <v>21</v>
      </c>
      <c r="C457" s="8"/>
    </row>
    <row r="458" spans="1:2" ht="30" customHeight="1">
      <c r="A458" s="25" t="s">
        <v>258</v>
      </c>
      <c r="B458" s="7" t="s">
        <v>257</v>
      </c>
    </row>
    <row r="459" spans="1:2" ht="30" customHeight="1">
      <c r="A459" s="8" t="s">
        <v>121</v>
      </c>
      <c r="B459" s="7" t="s">
        <v>149</v>
      </c>
    </row>
    <row r="460" spans="1:2" ht="30" customHeight="1">
      <c r="A460" s="8" t="s">
        <v>305</v>
      </c>
      <c r="B460" s="7" t="s">
        <v>304</v>
      </c>
    </row>
    <row r="461" spans="1:2" ht="30" customHeight="1">
      <c r="A461" s="8" t="s">
        <v>425</v>
      </c>
      <c r="B461" s="7" t="s">
        <v>164</v>
      </c>
    </row>
    <row r="462" spans="1:2" ht="30" customHeight="1">
      <c r="A462" s="8" t="s">
        <v>788</v>
      </c>
      <c r="B462" s="5" t="s">
        <v>21</v>
      </c>
    </row>
    <row r="463" spans="1:2" ht="30" customHeight="1">
      <c r="A463" s="22" t="s">
        <v>932</v>
      </c>
      <c r="B463" s="5" t="s">
        <v>933</v>
      </c>
    </row>
    <row r="464" spans="1:2" ht="30" customHeight="1">
      <c r="A464" s="22" t="s">
        <v>955</v>
      </c>
      <c r="B464" s="5" t="s">
        <v>956</v>
      </c>
    </row>
    <row r="465" spans="1:2" ht="30" customHeight="1">
      <c r="A465" s="8" t="s">
        <v>667</v>
      </c>
      <c r="B465" s="7" t="s">
        <v>672</v>
      </c>
    </row>
    <row r="466" spans="1:2" ht="30" customHeight="1">
      <c r="A466" s="8" t="s">
        <v>786</v>
      </c>
      <c r="B466" s="5" t="s">
        <v>17</v>
      </c>
    </row>
    <row r="467" spans="1:2" ht="30" customHeight="1">
      <c r="A467" s="8" t="s">
        <v>649</v>
      </c>
      <c r="B467" s="7" t="s">
        <v>572</v>
      </c>
    </row>
    <row r="468" spans="1:2" ht="30" customHeight="1">
      <c r="A468" s="8" t="s">
        <v>161</v>
      </c>
      <c r="B468" s="7" t="s">
        <v>160</v>
      </c>
    </row>
    <row r="469" spans="1:2" ht="30" customHeight="1">
      <c r="A469" s="8" t="s">
        <v>246</v>
      </c>
      <c r="B469" s="7" t="s">
        <v>245</v>
      </c>
    </row>
    <row r="470" spans="1:2" ht="30" customHeight="1">
      <c r="A470" s="8" t="s">
        <v>235</v>
      </c>
      <c r="B470" s="7" t="s">
        <v>234</v>
      </c>
    </row>
    <row r="471" spans="1:2" ht="30" customHeight="1">
      <c r="A471" s="8" t="s">
        <v>541</v>
      </c>
      <c r="B471" s="7" t="s">
        <v>542</v>
      </c>
    </row>
    <row r="472" spans="1:2" ht="30" customHeight="1">
      <c r="A472" s="17" t="s">
        <v>684</v>
      </c>
      <c r="B472" s="11" t="s">
        <v>715</v>
      </c>
    </row>
    <row r="473" spans="1:2" ht="30" customHeight="1">
      <c r="A473" s="8" t="s">
        <v>169</v>
      </c>
      <c r="B473" s="7" t="s">
        <v>168</v>
      </c>
    </row>
    <row r="474" spans="1:2" ht="30" customHeight="1">
      <c r="A474" s="8" t="s">
        <v>334</v>
      </c>
      <c r="B474" s="7" t="s">
        <v>184</v>
      </c>
    </row>
    <row r="475" spans="1:2" ht="30" customHeight="1">
      <c r="A475" s="8" t="s">
        <v>829</v>
      </c>
      <c r="B475" s="7" t="s">
        <v>828</v>
      </c>
    </row>
    <row r="476" spans="1:2" ht="30" customHeight="1">
      <c r="A476" s="8" t="s">
        <v>119</v>
      </c>
      <c r="B476" s="7" t="s">
        <v>118</v>
      </c>
    </row>
    <row r="477" spans="1:2" ht="30" customHeight="1">
      <c r="A477" s="8" t="s">
        <v>934</v>
      </c>
      <c r="B477" s="7" t="s">
        <v>330</v>
      </c>
    </row>
    <row r="478" spans="1:2" ht="30" customHeight="1">
      <c r="A478" s="8" t="s">
        <v>787</v>
      </c>
      <c r="B478" s="7" t="s">
        <v>219</v>
      </c>
    </row>
    <row r="479" spans="1:2" ht="30" customHeight="1">
      <c r="A479" s="8" t="s">
        <v>965</v>
      </c>
      <c r="B479" s="7" t="s">
        <v>966</v>
      </c>
    </row>
    <row r="480" spans="1:2" ht="30" customHeight="1">
      <c r="A480" s="8" t="s">
        <v>260</v>
      </c>
      <c r="B480" s="7" t="s">
        <v>259</v>
      </c>
    </row>
    <row r="481" spans="1:2" ht="30" customHeight="1">
      <c r="A481" s="8" t="s">
        <v>331</v>
      </c>
      <c r="B481" s="7" t="s">
        <v>330</v>
      </c>
    </row>
    <row r="482" spans="1:2" ht="30" customHeight="1">
      <c r="A482" s="8" t="s">
        <v>195</v>
      </c>
      <c r="B482" s="7" t="s">
        <v>197</v>
      </c>
    </row>
    <row r="483" spans="1:2" ht="30" customHeight="1">
      <c r="A483" s="14" t="s">
        <v>384</v>
      </c>
      <c r="B483" s="13" t="s">
        <v>383</v>
      </c>
    </row>
    <row r="484" spans="1:2" ht="30" customHeight="1">
      <c r="A484" s="8" t="s">
        <v>843</v>
      </c>
      <c r="B484" s="7" t="s">
        <v>844</v>
      </c>
    </row>
    <row r="485" spans="1:2" ht="30" customHeight="1">
      <c r="A485" s="8" t="s">
        <v>915</v>
      </c>
      <c r="B485" s="7" t="s">
        <v>916</v>
      </c>
    </row>
    <row r="486" spans="1:2" ht="30" customHeight="1">
      <c r="A486" s="8" t="s">
        <v>1042</v>
      </c>
      <c r="B486" s="7" t="s">
        <v>1043</v>
      </c>
    </row>
    <row r="487" spans="1:2" ht="30" customHeight="1">
      <c r="A487" s="8" t="s">
        <v>813</v>
      </c>
      <c r="B487" s="7" t="s">
        <v>812</v>
      </c>
    </row>
    <row r="488" spans="1:2" ht="30" customHeight="1">
      <c r="A488" s="8" t="s">
        <v>785</v>
      </c>
      <c r="B488" s="5" t="s">
        <v>22</v>
      </c>
    </row>
    <row r="489" spans="1:2" ht="30" customHeight="1">
      <c r="A489" s="8" t="s">
        <v>65</v>
      </c>
      <c r="B489" s="5" t="s">
        <v>34</v>
      </c>
    </row>
    <row r="490" spans="1:2" ht="30" customHeight="1">
      <c r="A490" s="8" t="s">
        <v>390</v>
      </c>
      <c r="B490" s="7" t="s">
        <v>387</v>
      </c>
    </row>
    <row r="491" spans="1:2" ht="30" customHeight="1">
      <c r="A491" s="8" t="s">
        <v>1064</v>
      </c>
      <c r="B491" s="7" t="s">
        <v>1065</v>
      </c>
    </row>
    <row r="492" spans="1:2" ht="30" customHeight="1">
      <c r="A492" s="8" t="s">
        <v>97</v>
      </c>
      <c r="B492" s="7" t="s">
        <v>83</v>
      </c>
    </row>
    <row r="493" spans="1:2" ht="30" customHeight="1">
      <c r="A493" s="8" t="s">
        <v>561</v>
      </c>
      <c r="B493" s="7" t="s">
        <v>560</v>
      </c>
    </row>
    <row r="494" spans="1:2" ht="30" customHeight="1">
      <c r="A494" s="8" t="s">
        <v>558</v>
      </c>
      <c r="B494" s="7" t="s">
        <v>559</v>
      </c>
    </row>
    <row r="495" spans="1:2" ht="30" customHeight="1">
      <c r="A495" s="8" t="s">
        <v>1038</v>
      </c>
      <c r="B495" s="7" t="s">
        <v>1039</v>
      </c>
    </row>
    <row r="496" spans="1:2" ht="30" customHeight="1">
      <c r="A496" s="8" t="s">
        <v>549</v>
      </c>
      <c r="B496" s="7" t="s">
        <v>548</v>
      </c>
    </row>
    <row r="497" spans="1:2" ht="30" customHeight="1">
      <c r="A497" s="8" t="s">
        <v>436</v>
      </c>
      <c r="B497" s="7" t="s">
        <v>437</v>
      </c>
    </row>
    <row r="498" spans="1:2" ht="30" customHeight="1">
      <c r="A498" s="20" t="s">
        <v>502</v>
      </c>
      <c r="B498" s="5" t="s">
        <v>501</v>
      </c>
    </row>
    <row r="499" spans="1:2" ht="30" customHeight="1">
      <c r="A499" s="8" t="s">
        <v>61</v>
      </c>
      <c r="B499" s="5" t="s">
        <v>6</v>
      </c>
    </row>
    <row r="500" spans="1:2" ht="30" customHeight="1">
      <c r="A500" s="8" t="s">
        <v>467</v>
      </c>
      <c r="B500" s="7" t="s">
        <v>466</v>
      </c>
    </row>
    <row r="501" spans="1:2" ht="30" customHeight="1">
      <c r="A501" s="8" t="s">
        <v>154</v>
      </c>
      <c r="B501" s="7" t="s">
        <v>153</v>
      </c>
    </row>
    <row r="502" spans="1:2" ht="30" customHeight="1">
      <c r="A502" s="17" t="s">
        <v>688</v>
      </c>
      <c r="B502" s="11" t="s">
        <v>719</v>
      </c>
    </row>
    <row r="503" spans="1:2" ht="30" customHeight="1">
      <c r="A503" s="8" t="s">
        <v>807</v>
      </c>
      <c r="B503" s="5" t="s">
        <v>49</v>
      </c>
    </row>
    <row r="504" spans="1:2" ht="30" customHeight="1">
      <c r="A504" s="8" t="s">
        <v>808</v>
      </c>
      <c r="B504" s="5" t="s">
        <v>48</v>
      </c>
    </row>
    <row r="505" spans="1:2" ht="30" customHeight="1">
      <c r="A505" s="8" t="s">
        <v>870</v>
      </c>
      <c r="B505" s="7" t="s">
        <v>869</v>
      </c>
    </row>
    <row r="506" spans="1:2" ht="30" customHeight="1">
      <c r="A506" s="17" t="s">
        <v>693</v>
      </c>
      <c r="B506" s="11" t="s">
        <v>724</v>
      </c>
    </row>
    <row r="507" spans="1:2" ht="30" customHeight="1">
      <c r="A507" s="8" t="s">
        <v>789</v>
      </c>
      <c r="B507" s="5" t="s">
        <v>14</v>
      </c>
    </row>
    <row r="508" spans="1:2" ht="30" customHeight="1">
      <c r="A508" s="8" t="s">
        <v>668</v>
      </c>
      <c r="B508" s="7" t="s">
        <v>678</v>
      </c>
    </row>
    <row r="509" spans="1:2" ht="30" customHeight="1">
      <c r="A509" s="17" t="s">
        <v>694</v>
      </c>
      <c r="B509" s="11" t="s">
        <v>725</v>
      </c>
    </row>
    <row r="510" spans="1:2" ht="30" customHeight="1">
      <c r="A510" s="8" t="s">
        <v>567</v>
      </c>
      <c r="B510" s="5" t="s">
        <v>566</v>
      </c>
    </row>
    <row r="511" spans="1:2" ht="30" customHeight="1">
      <c r="A511" s="8" t="s">
        <v>335</v>
      </c>
      <c r="B511" s="7" t="s">
        <v>220</v>
      </c>
    </row>
    <row r="512" spans="1:2" ht="30" customHeight="1">
      <c r="A512" s="8" t="s">
        <v>54</v>
      </c>
      <c r="B512" s="5" t="s">
        <v>31</v>
      </c>
    </row>
    <row r="513" spans="1:2" ht="30" customHeight="1">
      <c r="A513" s="8" t="s">
        <v>597</v>
      </c>
      <c r="B513" s="7" t="s">
        <v>596</v>
      </c>
    </row>
    <row r="514" spans="1:2" ht="30" customHeight="1">
      <c r="A514" s="8" t="s">
        <v>806</v>
      </c>
      <c r="B514" s="7" t="s">
        <v>137</v>
      </c>
    </row>
    <row r="515" spans="1:2" ht="30" customHeight="1">
      <c r="A515" s="8" t="s">
        <v>845</v>
      </c>
      <c r="B515" s="7" t="s">
        <v>849</v>
      </c>
    </row>
    <row r="516" spans="1:2" ht="30" customHeight="1">
      <c r="A516" s="9" t="s">
        <v>805</v>
      </c>
      <c r="B516" s="5" t="s">
        <v>24</v>
      </c>
    </row>
    <row r="517" spans="1:2" ht="30" customHeight="1">
      <c r="A517" s="9" t="s">
        <v>805</v>
      </c>
      <c r="B517" s="5" t="s">
        <v>1</v>
      </c>
    </row>
    <row r="518" spans="1:2" ht="30" customHeight="1">
      <c r="A518" s="8" t="s">
        <v>505</v>
      </c>
      <c r="B518" s="7" t="s">
        <v>504</v>
      </c>
    </row>
    <row r="519" spans="1:2" ht="30" customHeight="1">
      <c r="A519" s="8" t="s">
        <v>941</v>
      </c>
      <c r="B519" s="7" t="s">
        <v>942</v>
      </c>
    </row>
    <row r="520" spans="1:2" ht="30" customHeight="1">
      <c r="A520" s="8" t="s">
        <v>64</v>
      </c>
      <c r="B520" s="5" t="s">
        <v>63</v>
      </c>
    </row>
    <row r="521" spans="1:2" ht="30" customHeight="1">
      <c r="A521" s="8" t="s">
        <v>1083</v>
      </c>
      <c r="B521" s="5" t="s">
        <v>1084</v>
      </c>
    </row>
    <row r="522" spans="1:2" ht="30" customHeight="1">
      <c r="A522" s="8" t="s">
        <v>472</v>
      </c>
      <c r="B522" s="7" t="s">
        <v>469</v>
      </c>
    </row>
    <row r="523" spans="1:2" ht="30" customHeight="1">
      <c r="A523" s="8" t="s">
        <v>473</v>
      </c>
      <c r="B523" s="7" t="s">
        <v>470</v>
      </c>
    </row>
    <row r="524" spans="1:2" ht="30" customHeight="1">
      <c r="A524" s="8" t="s">
        <v>535</v>
      </c>
      <c r="B524" s="7" t="s">
        <v>536</v>
      </c>
    </row>
    <row r="525" spans="1:2" ht="38.25" customHeight="1">
      <c r="A525" s="25" t="s">
        <v>386</v>
      </c>
      <c r="B525" s="7" t="s">
        <v>385</v>
      </c>
    </row>
    <row r="526" spans="1:2" ht="38.25" customHeight="1">
      <c r="A526" s="25" t="s">
        <v>817</v>
      </c>
      <c r="B526" s="7" t="s">
        <v>455</v>
      </c>
    </row>
    <row r="527" spans="1:2" ht="30" customHeight="1">
      <c r="A527" s="25" t="s">
        <v>1003</v>
      </c>
      <c r="B527" s="7" t="s">
        <v>1004</v>
      </c>
    </row>
    <row r="528" spans="1:2" ht="30" customHeight="1">
      <c r="A528" s="8" t="s">
        <v>625</v>
      </c>
      <c r="B528" s="7" t="s">
        <v>624</v>
      </c>
    </row>
    <row r="529" spans="1:2" ht="30" customHeight="1">
      <c r="A529" s="8" t="s">
        <v>69</v>
      </c>
      <c r="B529" s="5" t="s">
        <v>12</v>
      </c>
    </row>
    <row r="530" spans="1:2" ht="30" customHeight="1">
      <c r="A530" s="8" t="s">
        <v>70</v>
      </c>
      <c r="B530" s="5" t="s">
        <v>25</v>
      </c>
    </row>
    <row r="531" spans="1:2" ht="45" customHeight="1">
      <c r="A531" s="8" t="s">
        <v>145</v>
      </c>
      <c r="B531" s="7" t="s">
        <v>144</v>
      </c>
    </row>
    <row r="532" spans="1:2" ht="30" customHeight="1">
      <c r="A532" s="25" t="s">
        <v>926</v>
      </c>
      <c r="B532" s="35" t="s">
        <v>927</v>
      </c>
    </row>
    <row r="533" spans="1:2" ht="30" customHeight="1">
      <c r="A533" s="8" t="s">
        <v>579</v>
      </c>
      <c r="B533" s="7" t="s">
        <v>580</v>
      </c>
    </row>
    <row r="534" spans="1:2" ht="30" customHeight="1">
      <c r="A534" s="17" t="s">
        <v>701</v>
      </c>
      <c r="B534" s="11" t="s">
        <v>732</v>
      </c>
    </row>
    <row r="535" spans="1:2" ht="30" customHeight="1">
      <c r="A535" s="8" t="s">
        <v>407</v>
      </c>
      <c r="B535" s="7" t="s">
        <v>406</v>
      </c>
    </row>
    <row r="536" spans="1:2" ht="30" customHeight="1">
      <c r="A536" s="8" t="s">
        <v>793</v>
      </c>
      <c r="B536" s="5" t="s">
        <v>40</v>
      </c>
    </row>
    <row r="537" spans="1:2" ht="30" customHeight="1">
      <c r="A537" s="8" t="s">
        <v>792</v>
      </c>
      <c r="B537" s="7" t="s">
        <v>297</v>
      </c>
    </row>
    <row r="538" spans="1:2" ht="30" customHeight="1">
      <c r="A538" s="8" t="s">
        <v>408</v>
      </c>
      <c r="B538" s="7" t="s">
        <v>248</v>
      </c>
    </row>
    <row r="539" spans="1:2" ht="30" customHeight="1">
      <c r="A539" s="8" t="s">
        <v>53</v>
      </c>
      <c r="B539" s="5" t="s">
        <v>37</v>
      </c>
    </row>
    <row r="540" spans="1:3" s="8" customFormat="1" ht="30" customHeight="1">
      <c r="A540" s="8" t="s">
        <v>962</v>
      </c>
      <c r="B540" s="5" t="s">
        <v>963</v>
      </c>
      <c r="C540" s="4"/>
    </row>
    <row r="541" spans="1:2" ht="30" customHeight="1">
      <c r="A541" s="8" t="s">
        <v>110</v>
      </c>
      <c r="B541" s="7" t="s">
        <v>148</v>
      </c>
    </row>
    <row r="542" spans="1:2" ht="30" customHeight="1">
      <c r="A542" s="8" t="s">
        <v>52</v>
      </c>
      <c r="B542" s="34" t="s">
        <v>41</v>
      </c>
    </row>
    <row r="543" spans="1:2" ht="30" customHeight="1">
      <c r="A543" s="8" t="s">
        <v>313</v>
      </c>
      <c r="B543" s="7" t="s">
        <v>312</v>
      </c>
    </row>
    <row r="544" spans="1:2" ht="30" customHeight="1">
      <c r="A544" s="21" t="s">
        <v>856</v>
      </c>
      <c r="B544" s="33" t="s">
        <v>855</v>
      </c>
    </row>
    <row r="545" spans="1:2" ht="30" customHeight="1">
      <c r="A545" s="8" t="s">
        <v>109</v>
      </c>
      <c r="B545" s="7" t="s">
        <v>607</v>
      </c>
    </row>
    <row r="546" spans="1:2" ht="30" customHeight="1">
      <c r="A546" s="8" t="s">
        <v>109</v>
      </c>
      <c r="B546" s="7" t="s">
        <v>108</v>
      </c>
    </row>
    <row r="547" spans="1:2" ht="30" customHeight="1">
      <c r="A547" s="25" t="s">
        <v>1086</v>
      </c>
      <c r="B547" s="7" t="s">
        <v>1087</v>
      </c>
    </row>
    <row r="548" spans="1:2" ht="30" customHeight="1">
      <c r="A548" s="8" t="s">
        <v>790</v>
      </c>
      <c r="B548" s="7" t="s">
        <v>221</v>
      </c>
    </row>
    <row r="549" spans="1:2" ht="30" customHeight="1">
      <c r="A549" s="25" t="s">
        <v>1030</v>
      </c>
      <c r="B549" s="7" t="s">
        <v>1031</v>
      </c>
    </row>
    <row r="550" spans="1:2" ht="30" customHeight="1">
      <c r="A550" s="8" t="s">
        <v>403</v>
      </c>
      <c r="B550" s="7" t="s">
        <v>402</v>
      </c>
    </row>
    <row r="551" spans="1:2" ht="30" customHeight="1">
      <c r="A551" s="8" t="s">
        <v>791</v>
      </c>
      <c r="B551" s="5" t="s">
        <v>46</v>
      </c>
    </row>
    <row r="552" spans="1:2" ht="30" customHeight="1">
      <c r="A552" s="17" t="s">
        <v>685</v>
      </c>
      <c r="B552" s="11" t="s">
        <v>716</v>
      </c>
    </row>
    <row r="553" spans="1:2" ht="30" customHeight="1">
      <c r="A553" s="8" t="s">
        <v>192</v>
      </c>
      <c r="B553" s="5" t="s">
        <v>78</v>
      </c>
    </row>
    <row r="554" spans="1:2" ht="30" customHeight="1">
      <c r="A554" s="8" t="s">
        <v>578</v>
      </c>
      <c r="B554" s="7" t="s">
        <v>577</v>
      </c>
    </row>
    <row r="555" spans="1:2" ht="30" customHeight="1">
      <c r="A555" s="8" t="s">
        <v>378</v>
      </c>
      <c r="B555" s="7" t="s">
        <v>303</v>
      </c>
    </row>
  </sheetData>
  <sheetProtection/>
  <autoFilter ref="B1:B549">
    <sortState ref="B2:B555">
      <sortCondition sortBy="value" ref="A2:A555"/>
    </sortState>
  </autoFilter>
  <dataValidations count="1">
    <dataValidation type="textLength" operator="lessThanOrEqual" allowBlank="1" showInputMessage="1" showErrorMessage="1" errorTitle="Too Big" error="Reduce Description" sqref="B443 B5:B13">
      <formula1>40</formula1>
    </dataValidation>
  </dataValidations>
  <printOptions gridLines="1" headings="1"/>
  <pageMargins left="0.7" right="0.7" top="0.75" bottom="0.75" header="0.3" footer="0.3"/>
  <pageSetup horizontalDpi="600" verticalDpi="600" orientation="landscape" scale="85" r:id="rId1"/>
  <headerFooter scaleWithDoc="0" alignWithMargins="0">
    <oddHeader>&amp;C05/09/2018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carl pieper</dc:creator>
  <cp:keywords/>
  <dc:description/>
  <cp:lastModifiedBy>Everett, Amy</cp:lastModifiedBy>
  <cp:lastPrinted>2011-09-21T17:10:09Z</cp:lastPrinted>
  <dcterms:created xsi:type="dcterms:W3CDTF">2008-05-29T18:45:24Z</dcterms:created>
  <dcterms:modified xsi:type="dcterms:W3CDTF">2018-08-21T19:28:00Z</dcterms:modified>
  <cp:category/>
  <cp:version/>
  <cp:contentType/>
  <cp:contentStatus/>
</cp:coreProperties>
</file>